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BAJO GENERAL\Contornos\Manuscript\Comptes\R1\"/>
    </mc:Choice>
  </mc:AlternateContent>
  <bookViews>
    <workbookView xWindow="0" yWindow="0" windowWidth="28800" windowHeight="12330"/>
  </bookViews>
  <sheets>
    <sheet name="M1" sheetId="1" r:id="rId1"/>
    <sheet name="M2" sheetId="2" r:id="rId2"/>
    <sheet name="M3" sheetId="3" r:id="rId3"/>
    <sheet name="UMM" sheetId="7" r:id="rId4"/>
    <sheet name="P4" sheetId="4" r:id="rId5"/>
    <sheet name="P3" sheetId="5" r:id="rId6"/>
    <sheet name="P2" sheetId="6" r:id="rId7"/>
    <sheet name="UPM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<sst xmlns="http://schemas.openxmlformats.org/spreadsheetml/2006/main" count="8467" uniqueCount="8026">
  <si>
    <t>A1</t>
  </si>
  <si>
    <t>A2</t>
  </si>
  <si>
    <t>A3</t>
  </si>
  <si>
    <t>A4</t>
  </si>
  <si>
    <t>A5</t>
  </si>
  <si>
    <t>A6</t>
  </si>
  <si>
    <t>A7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</si>
  <si>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</si>
  <si>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</si>
  <si>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</si>
  <si>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</si>
  <si>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</si>
  <si>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</si>
  <si>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</si>
  <si>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</si>
  <si>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</si>
  <si>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</si>
  <si>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</si>
  <si>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</si>
  <si>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</si>
  <si>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</si>
  <si>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</si>
  <si>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</si>
  <si>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</si>
  <si>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</si>
  <si>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</si>
  <si>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D6</t>
  </si>
  <si>
    <t>D7</t>
  </si>
  <si>
    <t>FMNH-P 14368</t>
  </si>
  <si>
    <t>FMNH-P 14374</t>
  </si>
  <si>
    <t>FMNH-P 14377</t>
  </si>
  <si>
    <t>FMNH-P 14378</t>
  </si>
  <si>
    <t>FMNH-P 14399</t>
  </si>
  <si>
    <t>FMNH-P 14456</t>
  </si>
  <si>
    <t>FMNH-P 14465</t>
  </si>
  <si>
    <t>FMNH-P 14498</t>
  </si>
  <si>
    <t>FMNH-P 14536</t>
  </si>
  <si>
    <t>FMNH-P 14538</t>
  </si>
  <si>
    <t>FMNH-P 15254</t>
  </si>
  <si>
    <t>GHUNLPam 14840</t>
  </si>
  <si>
    <t>GHUNLPam 19231</t>
  </si>
  <si>
    <t>GHUNLPam 19484</t>
  </si>
  <si>
    <t>GHUNLPam 8294</t>
  </si>
  <si>
    <t>GHUNLPam 91</t>
  </si>
  <si>
    <t>IANIGLA-PV 509</t>
  </si>
  <si>
    <t>IANIGLA-PV 517</t>
  </si>
  <si>
    <t>IANIGLA-PV 553</t>
  </si>
  <si>
    <t>IANIGLA-PV 555</t>
  </si>
  <si>
    <t>MACN-PV 2913</t>
  </si>
  <si>
    <t>MACN-PV 8495</t>
  </si>
  <si>
    <t>MACN A-10277</t>
  </si>
  <si>
    <t>MACN A-1377</t>
  </si>
  <si>
    <t>MACN A-1672-73</t>
  </si>
  <si>
    <t>MACN Pv-2434</t>
  </si>
  <si>
    <t>MACN Pv-8494</t>
  </si>
  <si>
    <t>MCH-P 192</t>
  </si>
  <si>
    <t>MCH-P 219</t>
  </si>
  <si>
    <t>MCH-P 221</t>
  </si>
  <si>
    <t>MCH-P 222</t>
  </si>
  <si>
    <t>MCH-P 223</t>
  </si>
  <si>
    <t>MCH-P 35</t>
  </si>
  <si>
    <t>MPAT 727</t>
  </si>
  <si>
    <t>PVL 7680</t>
  </si>
  <si>
    <t>MCH-P 353</t>
  </si>
  <si>
    <t>A8</t>
  </si>
  <si>
    <t>B8</t>
  </si>
  <si>
    <t>C8</t>
  </si>
  <si>
    <t>D8</t>
  </si>
  <si>
    <t>-0.531596112947699</t>
  </si>
  <si>
    <t>-0.0239580570689163</t>
  </si>
  <si>
    <t>-0.018453629935341</t>
  </si>
  <si>
    <t>-0.00368494958530519</t>
  </si>
  <si>
    <t>0.00234542036652974</t>
  </si>
  <si>
    <t>-0.00138153231158593</t>
  </si>
  <si>
    <t>0.00308942804336314</t>
  </si>
  <si>
    <t>-2.56274355093794e-05</t>
  </si>
  <si>
    <t>-0.0630091723751154</t>
  </si>
  <si>
    <t>-0.016851902449595</t>
  </si>
  <si>
    <t>0.00853899231646923</t>
  </si>
  <si>
    <t>-0.0171994398038668</t>
  </si>
  <si>
    <t>0.00722967972509513</t>
  </si>
  <si>
    <t>-0.00661220039618248</t>
  </si>
  <si>
    <t>0.00228868606023245</t>
  </si>
  <si>
    <t>-0.000770635765919998</t>
  </si>
  <si>
    <t>-0.170609352789966</t>
  </si>
  <si>
    <t>0.0463081100353285</t>
  </si>
  <si>
    <t>-0.0128731509939838</t>
  </si>
  <si>
    <t>-0.00127783459818859</t>
  </si>
  <si>
    <t>0.00235213595703834</t>
  </si>
  <si>
    <t>-0.00471035069074431</t>
  </si>
  <si>
    <t>0.00150065853743756</t>
  </si>
  <si>
    <t>-0.00511686511708381</t>
  </si>
  <si>
    <t>0.358031465734012</t>
  </si>
  <si>
    <t>0.00515298710899687</t>
  </si>
  <si>
    <t>0.0371927179039646</t>
  </si>
  <si>
    <t>0.000842473094451302</t>
  </si>
  <si>
    <t>0.00627848495152796</t>
  </si>
  <si>
    <t>-0.00469770120718474</t>
  </si>
  <si>
    <t>0.00278147901866801</t>
  </si>
  <si>
    <t>0.000603539796435363</t>
  </si>
  <si>
    <t>-0.516758160243041</t>
  </si>
  <si>
    <t>-0.0290177816058449</t>
  </si>
  <si>
    <t>-0.0105166455947055</t>
  </si>
  <si>
    <t>-0.00517319052851058</t>
  </si>
  <si>
    <t>0.00710416376366755</t>
  </si>
  <si>
    <t>-0.00181362508149114</t>
  </si>
  <si>
    <t>0.00688931275769347</t>
  </si>
  <si>
    <t>0.000139659514332042</t>
  </si>
  <si>
    <t>0.00512761248379984</t>
  </si>
  <si>
    <t>-0.016374346543852</t>
  </si>
  <si>
    <t>0.0233428762635565</t>
  </si>
  <si>
    <t>-0.0135660445842011</t>
  </si>
  <si>
    <t>0.00706169364501136</t>
  </si>
  <si>
    <t>-0.000557339070775752</t>
  </si>
  <si>
    <t>0.0012824821332214</t>
  </si>
  <si>
    <t>0.00260146004957586</t>
  </si>
  <si>
    <t>-0.153931185603668</t>
  </si>
  <si>
    <t>0.0493786503777848</t>
  </si>
  <si>
    <t>-0.00207831777958738</t>
  </si>
  <si>
    <t>-0.00664895754934123</t>
  </si>
  <si>
    <t>0.00626975317918882</t>
  </si>
  <si>
    <t>-0.00672060201001891</t>
  </si>
  <si>
    <t>0.00134585628646002</t>
  </si>
  <si>
    <t>-0.00157234824941808</t>
  </si>
  <si>
    <t>0.38262259627525</t>
  </si>
  <si>
    <t>0.00242529733423571</t>
  </si>
  <si>
    <t>0.0352604098810966</t>
  </si>
  <si>
    <t>0.00322449787796422</t>
  </si>
  <si>
    <t>0.00867496123736722</t>
  </si>
  <si>
    <t>-0.00158230645033247</t>
  </si>
  <si>
    <t>-0.00119181812901679</t>
  </si>
  <si>
    <t>0.00355794031031637</t>
  </si>
  <si>
    <t>-0.536683837795692</t>
  </si>
  <si>
    <t>-0.0213688958822898</t>
  </si>
  <si>
    <t>-0.0310999979015407</t>
  </si>
  <si>
    <t>-0.0134100343117966</t>
  </si>
  <si>
    <t>-0.00171259451812364</t>
  </si>
  <si>
    <t>-0.00892189315390248</t>
  </si>
  <si>
    <t>0.00186329534148012</t>
  </si>
  <si>
    <t>-0.00308820835922813</t>
  </si>
  <si>
    <t>-0.0250198657488437</t>
  </si>
  <si>
    <t>-0.00344715354800049</t>
  </si>
  <si>
    <t>0.0118955317568634</t>
  </si>
  <si>
    <t>-0.00858004654188413</t>
  </si>
  <si>
    <t>0.0032460229934372</t>
  </si>
  <si>
    <t>-0.00431534278786944</t>
  </si>
  <si>
    <t>0.000969118429602908</t>
  </si>
  <si>
    <t>-0.000964653365887486</t>
  </si>
  <si>
    <t>-0.155539840126414</t>
  </si>
  <si>
    <t>0.0325223376251948</t>
  </si>
  <si>
    <t>0.00355763777501214</t>
  </si>
  <si>
    <t>-0.00125292145876497</t>
  </si>
  <si>
    <t>0.00488030384304563</t>
  </si>
  <si>
    <t>-0.00253790619226276</t>
  </si>
  <si>
    <t>0.00376958458970922</t>
  </si>
  <si>
    <t>-0.00183771490680006</t>
  </si>
  <si>
    <t>0.34932040801823</t>
  </si>
  <si>
    <t>-0.0220708406501556</t>
  </si>
  <si>
    <t>0.0307352459651725</t>
  </si>
  <si>
    <t>-0.00318886201522028</t>
  </si>
  <si>
    <t>0.00939957280633615</t>
  </si>
  <si>
    <t>0.00464268310407409</t>
  </si>
  <si>
    <t>0.00104983086644107</t>
  </si>
  <si>
    <t>0.00345478325061272</t>
  </si>
  <si>
    <t>-0.540361921488408</t>
  </si>
  <si>
    <t>-0.0197096329495732</t>
  </si>
  <si>
    <t>-0.0134436913051965</t>
  </si>
  <si>
    <t>-0.00288981639204141</t>
  </si>
  <si>
    <t>0.0031751177776363</t>
  </si>
  <si>
    <t>-3.88266201927323e-05</t>
  </si>
  <si>
    <t>0.00604496909463829</t>
  </si>
  <si>
    <t>-0.000546857448044026</t>
  </si>
  <si>
    <t>-0.0523234266897471</t>
  </si>
  <si>
    <t>-0.0131459246807171</t>
  </si>
  <si>
    <t>0.00755165762303608</t>
  </si>
  <si>
    <t>-0.0143378395033598</t>
  </si>
  <si>
    <t>0.00310021386029292</t>
  </si>
  <si>
    <t>-0.00894070836150933</t>
  </si>
  <si>
    <t>-0.000349838673206852</t>
  </si>
  <si>
    <t>-0.00142790637441112</t>
  </si>
  <si>
    <t>-0.150080966685159</t>
  </si>
  <si>
    <t>0.0428482325246188</t>
  </si>
  <si>
    <t>-0.0101362985802148</t>
  </si>
  <si>
    <t>-0.00102638407279513</t>
  </si>
  <si>
    <t>0.0116872461087325</t>
  </si>
  <si>
    <t>-0.00653358277267574</t>
  </si>
  <si>
    <t>-0.000507516328564224</t>
  </si>
  <si>
    <t>-0.00261387703451173</t>
  </si>
  <si>
    <t>0.380809981718842</t>
  </si>
  <si>
    <t>-0.00151665179957653</t>
  </si>
  <si>
    <t>0.0389559841169758</t>
  </si>
  <si>
    <t>-0.0032746748841764</t>
  </si>
  <si>
    <t>0.00640938677448661</t>
  </si>
  <si>
    <t>0.00100868276599672</t>
  </si>
  <si>
    <t>-0.00107361549629341</t>
  </si>
  <si>
    <t>-0.000835671909595477</t>
  </si>
  <si>
    <t>-0.510646900903902</t>
  </si>
  <si>
    <t>-0.0333653927784667</t>
  </si>
  <si>
    <t>-0.0137025345792609</t>
  </si>
  <si>
    <t>-0.00947204503176252</t>
  </si>
  <si>
    <t>0.00578479887365829</t>
  </si>
  <si>
    <t>-0.00397076911352493</t>
  </si>
  <si>
    <t>0.004317982460637</t>
  </si>
  <si>
    <t>-0.00141559499681541</t>
  </si>
  <si>
    <t>-0.00485066514724085</t>
  </si>
  <si>
    <t>-0.0132576542396927</t>
  </si>
  <si>
    <t>0.0225259826832985</t>
  </si>
  <si>
    <t>-0.0178460396215854</t>
  </si>
  <si>
    <t>0.00827977115212032</t>
  </si>
  <si>
    <t>-0.00611126339204646</t>
  </si>
  <si>
    <t>-0.000505039137792697</t>
  </si>
  <si>
    <t>0.000375440400545851</t>
  </si>
  <si>
    <t>-0.161963129070757</t>
  </si>
  <si>
    <t>0.0424852093434624</t>
  </si>
  <si>
    <t>0.00379562341570014</t>
  </si>
  <si>
    <t>-0.00355902990092595</t>
  </si>
  <si>
    <t>0.00619502990479398</t>
  </si>
  <si>
    <t>-0.00337211284924568</t>
  </si>
  <si>
    <t>0.00107306038201783</t>
  </si>
  <si>
    <t>-0.0027656137468859</t>
  </si>
  <si>
    <t>0.386090929638167</t>
  </si>
  <si>
    <t>-0.00767556913487121</t>
  </si>
  <si>
    <t>0.0328389307115301</t>
  </si>
  <si>
    <t>0.00630127501066939</t>
  </si>
  <si>
    <t>0.00304332984796395</t>
  </si>
  <si>
    <t>-0.000380661220007387</t>
  </si>
  <si>
    <t>-0.00145789591522816</t>
  </si>
  <si>
    <t>0.00170877878398145</t>
  </si>
  <si>
    <t>-0.525337092710536</t>
  </si>
  <si>
    <t>-0.0274305289820267</t>
  </si>
  <si>
    <t>-0.0182766361063395</t>
  </si>
  <si>
    <t>0.00584482182086088</t>
  </si>
  <si>
    <t>0.00325098571692857</t>
  </si>
  <si>
    <t>0.00314376347591109</t>
  </si>
  <si>
    <t>0.00416650439601631</t>
  </si>
  <si>
    <t>0.00233325735760038</t>
  </si>
  <si>
    <t>-0.0695610216151267</t>
  </si>
  <si>
    <t>-0.0189173537553786</t>
  </si>
  <si>
    <t>0.00754857741044776</t>
  </si>
  <si>
    <t>-0.0244950699931354</t>
  </si>
  <si>
    <t>0.00646755399502259</t>
  </si>
  <si>
    <t>-0.00476239753858367</t>
  </si>
  <si>
    <t>-0.000507719394327539</t>
  </si>
  <si>
    <t>-0.00172867680891868</t>
  </si>
  <si>
    <t>-0.177350319896068</t>
  </si>
  <si>
    <t>0.061619509761003</t>
  </si>
  <si>
    <t>-0.00367208139136749</t>
  </si>
  <si>
    <t>-0.0105874369418693</t>
  </si>
  <si>
    <t>0.00302938289585844</t>
  </si>
  <si>
    <t>-0.0022373618882623</t>
  </si>
  <si>
    <t>0.00459552043601954</t>
  </si>
  <si>
    <t>-0.00565105083698975</t>
  </si>
  <si>
    <t>0.363008260322498</t>
  </si>
  <si>
    <t>-0.0061695782159021</t>
  </si>
  <si>
    <t>0.0422091924092248</t>
  </si>
  <si>
    <t>0.00885105956394994</t>
  </si>
  <si>
    <t>0.00558830405869849</t>
  </si>
  <si>
    <t>-0.00635291840986379</t>
  </si>
  <si>
    <t>0.00233477905433453</t>
  </si>
  <si>
    <t>0.000251418543842184</t>
  </si>
  <si>
    <t>-0.531704722155685</t>
  </si>
  <si>
    <t>-0.0248122745899622</t>
  </si>
  <si>
    <t>-0.0215921452025769</t>
  </si>
  <si>
    <t>-0.00630437762542553</t>
  </si>
  <si>
    <t>0.00238758799431266</t>
  </si>
  <si>
    <t>0.00147676395235129</t>
  </si>
  <si>
    <t>0.00415003625943936</t>
  </si>
  <si>
    <t>-0.000100900893238102</t>
  </si>
  <si>
    <t>-0.0460440436835491</t>
  </si>
  <si>
    <t>-0.0116344874458421</t>
  </si>
  <si>
    <t>0.0112490883098946</t>
  </si>
  <si>
    <t>-0.0143089584782688</t>
  </si>
  <si>
    <t>0.00266445103734013</t>
  </si>
  <si>
    <t>-0.00574993410916473</t>
  </si>
  <si>
    <t>0.00130854589249454</t>
  </si>
  <si>
    <t>0.00137254986805754</t>
  </si>
  <si>
    <t>-0.164756445807073</t>
  </si>
  <si>
    <t>0.0457171920935323</t>
  </si>
  <si>
    <t>-0.00341339579587196</t>
  </si>
  <si>
    <t>0.00213956084076751</t>
  </si>
  <si>
    <t>0.00561415373782763</t>
  </si>
  <si>
    <t>-0.00983828048713544</t>
  </si>
  <si>
    <t>0.00226312653126004</t>
  </si>
  <si>
    <t>-0.00319137566515815</t>
  </si>
  <si>
    <t>0.363362839085269</t>
  </si>
  <si>
    <t>-0.00626605139507187</t>
  </si>
  <si>
    <t>0.0351503092733504</t>
  </si>
  <si>
    <t>0.00131391893271828</t>
  </si>
  <si>
    <t>0.0153956160614222</t>
  </si>
  <si>
    <t>0.000390792700428328</t>
  </si>
  <si>
    <t>-0.00180007590547955</t>
  </si>
  <si>
    <t>-0.000993784805331873</t>
  </si>
  <si>
    <t>-0.530584994832722</t>
  </si>
  <si>
    <t>-0.0297219340643669</t>
  </si>
  <si>
    <t>-0.0202364893344405</t>
  </si>
  <si>
    <t>-0.00749648715983313</t>
  </si>
  <si>
    <t>-0.00051936572177658</t>
  </si>
  <si>
    <t>0.00224619689063327</t>
  </si>
  <si>
    <t>0.00439099687998533</t>
  </si>
  <si>
    <t>0.000226886352974256</t>
  </si>
  <si>
    <t>-0.0255577886137228</t>
  </si>
  <si>
    <t>-0.0109134727365068</t>
  </si>
  <si>
    <t>0.0170871020191613</t>
  </si>
  <si>
    <t>-0.0148893393682966</t>
  </si>
  <si>
    <t>0.00539386061917717</t>
  </si>
  <si>
    <t>-0.00514645006356765</t>
  </si>
  <si>
    <t>0.00183122172746347</t>
  </si>
  <si>
    <t>0.00160301681981504</t>
  </si>
  <si>
    <t>-0.159652878904756</t>
  </si>
  <si>
    <t>0.0431729364668852</t>
  </si>
  <si>
    <t>-0.00138362329773438</t>
  </si>
  <si>
    <t>-0.00202954505986545</t>
  </si>
  <si>
    <t>0.00997027905212356</t>
  </si>
  <si>
    <t>-0.0120265654413113</t>
  </si>
  <si>
    <t>-0.000222369017391025</t>
  </si>
  <si>
    <t>0.000486216859293663</t>
  </si>
  <si>
    <t>0.373939403999227</t>
  </si>
  <si>
    <t>-0.0129186965116144</t>
  </si>
  <si>
    <t>0.0344925081040765</t>
  </si>
  <si>
    <t>0.00401111988828241</t>
  </si>
  <si>
    <t>0.0125623890685289</t>
  </si>
  <si>
    <t>0.00596150668976224</t>
  </si>
  <si>
    <t>-0.00231561101562824</t>
  </si>
  <si>
    <t>0.000312643516636324</t>
  </si>
  <si>
    <t>-0.530267822898041</t>
  </si>
  <si>
    <t>-0.0285226139489333</t>
  </si>
  <si>
    <t>-0.0231688708925371</t>
  </si>
  <si>
    <t>-0.00934431455776213</t>
  </si>
  <si>
    <t>-0.00220132481227208</t>
  </si>
  <si>
    <t>-0.000961642129658398</t>
  </si>
  <si>
    <t>0.00156508166066377</t>
  </si>
  <si>
    <t>-0.00183123778137189</t>
  </si>
  <si>
    <t>-0.0244368178245896</t>
  </si>
  <si>
    <t>-0.0104007126646274</t>
  </si>
  <si>
    <t>0.01783251196923</t>
  </si>
  <si>
    <t>-0.0155654409182437</t>
  </si>
  <si>
    <t>0.00728976933555784</t>
  </si>
  <si>
    <t>-0.00672420747060605</t>
  </si>
  <si>
    <t>0.000874723692225811</t>
  </si>
  <si>
    <t>-0.000304032388316926</t>
  </si>
  <si>
    <t>-0.159653368916562</t>
  </si>
  <si>
    <t>0.0315420095613696</t>
  </si>
  <si>
    <t>-0.00255028872823412</t>
  </si>
  <si>
    <t>0.000991425376741036</t>
  </si>
  <si>
    <t>0.0102213146462239</t>
  </si>
  <si>
    <t>-0.00810938343264147</t>
  </si>
  <si>
    <t>0.000355120210305054</t>
  </si>
  <si>
    <t>-0.00196000737394814</t>
  </si>
  <si>
    <t>0.372893454042566</t>
  </si>
  <si>
    <t>-0.0141402032213456</t>
  </si>
  <si>
    <t>0.0317346742533547</t>
  </si>
  <si>
    <t>0.00392032258595387</t>
  </si>
  <si>
    <t>0.0072927350896757</t>
  </si>
  <si>
    <t>0.00311277727314826</t>
  </si>
  <si>
    <t>-0.00139290403193865</t>
  </si>
  <si>
    <t>0.00143351505730303</t>
  </si>
  <si>
    <t>-0.536405965780115</t>
  </si>
  <si>
    <t>-0.0154007286038593</t>
  </si>
  <si>
    <t>-0.0194008820624337</t>
  </si>
  <si>
    <t>-0.00356334856430545</t>
  </si>
  <si>
    <t>0.00359829995362739</t>
  </si>
  <si>
    <t>0.002422354843785</t>
  </si>
  <si>
    <t>0.00390340254314754</t>
  </si>
  <si>
    <t>0.00161889962640742</t>
  </si>
  <si>
    <t>-0.038436389404051</t>
  </si>
  <si>
    <t>-0.0112513260359431</t>
  </si>
  <si>
    <t>0.016668466901902</t>
  </si>
  <si>
    <t>-0.0166628999419632</t>
  </si>
  <si>
    <t>0.00576883836366769</t>
  </si>
  <si>
    <t>-0.0058876982091591</t>
  </si>
  <si>
    <t>-0.000277467529347201</t>
  </si>
  <si>
    <t>0.000109456019514902</t>
  </si>
  <si>
    <t>-0.156617035024737</t>
  </si>
  <si>
    <t>0.0278347254228806</t>
  </si>
  <si>
    <t>0.000522461172385678</t>
  </si>
  <si>
    <t>0.000369176701671729</t>
  </si>
  <si>
    <t>0.00523967654737374</t>
  </si>
  <si>
    <t>-0.00708333397228031</t>
  </si>
  <si>
    <t>0.00448594280090768</t>
  </si>
  <si>
    <t>-0.00103069817509866</t>
  </si>
  <si>
    <t>0.387626776126863</t>
  </si>
  <si>
    <t>-0.00866434751009278</t>
  </si>
  <si>
    <t>0.032691035173184</t>
  </si>
  <si>
    <t>0.00493105893384561</t>
  </si>
  <si>
    <t>0.00712801263966457</t>
  </si>
  <si>
    <t>0.00211453387563346</t>
  </si>
  <si>
    <t>0.000928608244730976</t>
  </si>
  <si>
    <t>0.000438928135103973</t>
  </si>
  <si>
    <t>-0.548645483189482</t>
  </si>
  <si>
    <t>-0.0180923748883712</t>
  </si>
  <si>
    <t>-0.0248698703739067</t>
  </si>
  <si>
    <t>-0.00801951437284541</t>
  </si>
  <si>
    <t>-0.000159759718787474</t>
  </si>
  <si>
    <t>-3.25263116675414e-05</t>
  </si>
  <si>
    <t>0.00411156650311476</t>
  </si>
  <si>
    <t>0.00270077765814532</t>
  </si>
  <si>
    <t>-0.0467099574952773</t>
  </si>
  <si>
    <t>-0.00450147515092713</t>
  </si>
  <si>
    <t>0.00964248347396908</t>
  </si>
  <si>
    <t>-0.00870660366671982</t>
  </si>
  <si>
    <t>0.00272511715823552</t>
  </si>
  <si>
    <t>-0.00595954096414662</t>
  </si>
  <si>
    <t>-0.000790069060359199</t>
  </si>
  <si>
    <t>2.57820022227578e-05</t>
  </si>
  <si>
    <t>-0.17036840593901</t>
  </si>
  <si>
    <t>0.0318670301605108</t>
  </si>
  <si>
    <t>-0.0084867307067202</t>
  </si>
  <si>
    <t>0.00822995536995496</t>
  </si>
  <si>
    <t>0.00815237289098967</t>
  </si>
  <si>
    <t>-0.00692879994725251</t>
  </si>
  <si>
    <t>0.0033334491587726</t>
  </si>
  <si>
    <t>-0.00789073466866668</t>
  </si>
  <si>
    <t>0.354353027759469</t>
  </si>
  <si>
    <t>-0.00847789034658152</t>
  </si>
  <si>
    <t>0.0378626465127138</t>
  </si>
  <si>
    <t>-0.00233651947361597</t>
  </si>
  <si>
    <t>0.0139301068338413</t>
  </si>
  <si>
    <t>0.00207815233707675</t>
  </si>
  <si>
    <t>0.00539359645468889</t>
  </si>
  <si>
    <t>0.00194759858576745</t>
  </si>
  <si>
    <t>-0.538131497492526</t>
  </si>
  <si>
    <t>-0.0187296753022681</t>
  </si>
  <si>
    <t>-0.0113740633893631</t>
  </si>
  <si>
    <t>-0.0024034067412541</t>
  </si>
  <si>
    <t>0.00567770780603285</t>
  </si>
  <si>
    <t>0.000376658022066519</t>
  </si>
  <si>
    <t>0.00187887865874601</t>
  </si>
  <si>
    <t>0.000121359935338917</t>
  </si>
  <si>
    <t>0.00894186782994617</t>
  </si>
  <si>
    <t>-0.00762219835224894</t>
  </si>
  <si>
    <t>0.0153162601699939</t>
  </si>
  <si>
    <t>-0.0108827402852763</t>
  </si>
  <si>
    <t>0.00598265176131667</t>
  </si>
  <si>
    <t>-0.00284181054078126</t>
  </si>
  <si>
    <t>-0.000475277618430661</t>
  </si>
  <si>
    <t>-0.000468145752616629</t>
  </si>
  <si>
    <t>-0.114699591847473</t>
  </si>
  <si>
    <t>0.0325885664936825</t>
  </si>
  <si>
    <t>0.00532131027347434</t>
  </si>
  <si>
    <t>-0.00785606771166901</t>
  </si>
  <si>
    <t>0.00857813987555396</t>
  </si>
  <si>
    <t>-0.00409290129171003</t>
  </si>
  <si>
    <t>-0.00104778144408502</t>
  </si>
  <si>
    <t>0.00164091739279511</t>
  </si>
  <si>
    <t>0.415813673847919</t>
  </si>
  <si>
    <t>-0.00859376071134517</t>
  </si>
  <si>
    <t>0.0425280835642965</t>
  </si>
  <si>
    <t>0.00691586580873174</t>
  </si>
  <si>
    <t>-0.00504179899270591</t>
  </si>
  <si>
    <t>-0.00219781442098163</t>
  </si>
  <si>
    <t>-0.00300161026825626</t>
  </si>
  <si>
    <t>0.002573146585755</t>
  </si>
  <si>
    <t>-0.53580482894423</t>
  </si>
  <si>
    <t>-0.0230607607154795</t>
  </si>
  <si>
    <t>-0.0260206231429993</t>
  </si>
  <si>
    <t>-0.0076089328020589</t>
  </si>
  <si>
    <t>-0.000108594232628559</t>
  </si>
  <si>
    <t>0.00192418013433346</t>
  </si>
  <si>
    <t>0.00476573761597834</t>
  </si>
  <si>
    <t>0.000900515061925137</t>
  </si>
  <si>
    <t>-0.0590458961457126</t>
  </si>
  <si>
    <t>-0.0102450674479905</t>
  </si>
  <si>
    <t>0.00602766128442999</t>
  </si>
  <si>
    <t>-0.0147493370454554</t>
  </si>
  <si>
    <t>-0.00202779752589053</t>
  </si>
  <si>
    <t>-0.00544208851336821</t>
  </si>
  <si>
    <t>0.00168065925937063</t>
  </si>
  <si>
    <t>-0.001455256367472</t>
  </si>
  <si>
    <t>-0.162788982873504</t>
  </si>
  <si>
    <t>0.0485041349189992</t>
  </si>
  <si>
    <t>-0.00878950830970776</t>
  </si>
  <si>
    <t>0.00367076802196562</t>
  </si>
  <si>
    <t>0.00390973040016435</t>
  </si>
  <si>
    <t>-0.0114142466024321</t>
  </si>
  <si>
    <t>0.00367782098701415</t>
  </si>
  <si>
    <t>-0.00319433535188482</t>
  </si>
  <si>
    <t>0.349763975531445</t>
  </si>
  <si>
    <t>-0.0124712209861336</t>
  </si>
  <si>
    <t>0.027357973385337</t>
  </si>
  <si>
    <t>0.00178796364398314</t>
  </si>
  <si>
    <t>0.022439260892131</t>
  </si>
  <si>
    <t>-0.000504846563644487</t>
  </si>
  <si>
    <t>-0.00192664761162768</t>
  </si>
  <si>
    <t>0.00115663554425176</t>
  </si>
  <si>
    <t>-0.527752439245105</t>
  </si>
  <si>
    <t>-0.0321271398013348</t>
  </si>
  <si>
    <t>-0.0224448259481503</t>
  </si>
  <si>
    <t>-0.00837522320764116</t>
  </si>
  <si>
    <t>-0.00114386639418465</t>
  </si>
  <si>
    <t>-0.000955142504661408</t>
  </si>
  <si>
    <t>0.00195247843618618</t>
  </si>
  <si>
    <t>-0.000288869078999797</t>
  </si>
  <si>
    <t>-0.0241923769116839</t>
  </si>
  <si>
    <t>-0.00152676910656522</t>
  </si>
  <si>
    <t>0.0208808734754108</t>
  </si>
  <si>
    <t>-0.0177040196313559</t>
  </si>
  <si>
    <t>0.00818608634161818</t>
  </si>
  <si>
    <t>-0.00462213476020824</t>
  </si>
  <si>
    <t>-0.00107563739849869</t>
  </si>
  <si>
    <t>0.000491963087307189</t>
  </si>
  <si>
    <t>-0.170787596799492</t>
  </si>
  <si>
    <t>0.0340425165109832</t>
  </si>
  <si>
    <t>0.00312099157107291</t>
  </si>
  <si>
    <t>-0.00283493007443392</t>
  </si>
  <si>
    <t>0.010486187276083</t>
  </si>
  <si>
    <t>-0.00372816415844189</t>
  </si>
  <si>
    <t>0.00206763231675481</t>
  </si>
  <si>
    <t>-0.00115027027255758</t>
  </si>
  <si>
    <t>0.370369512511072</t>
  </si>
  <si>
    <t>-0.0247381384981913</t>
  </si>
  <si>
    <t>0.0353874103654714</t>
  </si>
  <si>
    <t>0.0121135833897192</t>
  </si>
  <si>
    <t>0.00552854314436351</t>
  </si>
  <si>
    <t>0.00172281494336263</t>
  </si>
  <si>
    <t>0.000111429363919038</t>
  </si>
  <si>
    <t>0.000867930642018858</t>
  </si>
  <si>
    <t>-0.52896600764187</t>
  </si>
  <si>
    <t>-0.0248142763046449</t>
  </si>
  <si>
    <t>-0.0241120084536705</t>
  </si>
  <si>
    <t>-0.00625411951913288</t>
  </si>
  <si>
    <t>0.00340135260301033</t>
  </si>
  <si>
    <t>0.000843674358103833</t>
  </si>
  <si>
    <t>0.0040535281262086</t>
  </si>
  <si>
    <t>0.000400608642146191</t>
  </si>
  <si>
    <t>-0.0487587841458472</t>
  </si>
  <si>
    <t>-0.00476294031925051</t>
  </si>
  <si>
    <t>0.0146817507346357</t>
  </si>
  <si>
    <t>-0.0173514107492333</t>
  </si>
  <si>
    <t>0.00611033386241274</t>
  </si>
  <si>
    <t>-0.00656738020657977</t>
  </si>
  <si>
    <t>0.00386422783719175</t>
  </si>
  <si>
    <t>0.000478401847615752</t>
  </si>
  <si>
    <t>-0.182176922448181</t>
  </si>
  <si>
    <t>0.0411227382889706</t>
  </si>
  <si>
    <t>-0.000878002382984375</t>
  </si>
  <si>
    <t>0.00377167493994209</t>
  </si>
  <si>
    <t>0.00365416885956973</t>
  </si>
  <si>
    <t>-0.00828278744207368</t>
  </si>
  <si>
    <t>0.00185606798847153</t>
  </si>
  <si>
    <t>-0.00402440835063685</t>
  </si>
  <si>
    <t>0.344707578463047</t>
  </si>
  <si>
    <t>-0.0135178255899171</t>
  </si>
  <si>
    <t>0.0380886229032581</t>
  </si>
  <si>
    <t>0.00977025406092441</t>
  </si>
  <si>
    <t>0.0138621882223708</t>
  </si>
  <si>
    <t>0.000618102324062775</t>
  </si>
  <si>
    <t>-0.0002257974950125</t>
  </si>
  <si>
    <t>-0.00141754405982527</t>
  </si>
  <si>
    <t>-0.516716308042924</t>
  </si>
  <si>
    <t>-0.0330248146613846</t>
  </si>
  <si>
    <t>-0.0210988897713412</t>
  </si>
  <si>
    <t>-0.010882088661426</t>
  </si>
  <si>
    <t>0.00153903902030025</t>
  </si>
  <si>
    <t>-0.00352766617018039</t>
  </si>
  <si>
    <t>0.00382777897069197</t>
  </si>
  <si>
    <t>-0.00062421202430702</t>
  </si>
  <si>
    <t>-0.0380937371438886</t>
  </si>
  <si>
    <t>-0.00588904719811602</t>
  </si>
  <si>
    <t>0.0135130001241231</t>
  </si>
  <si>
    <t>-0.0178725200959439</t>
  </si>
  <si>
    <t>0.00530843063468256</t>
  </si>
  <si>
    <t>-0.00355622245341256</t>
  </si>
  <si>
    <t>5.97366129782478e-05</t>
  </si>
  <si>
    <t>0.000207982234893941</t>
  </si>
  <si>
    <t>-0.174814247153699</t>
  </si>
  <si>
    <t>0.0433795649809501</t>
  </si>
  <si>
    <t>0.00415654323401829</t>
  </si>
  <si>
    <t>-0.00548162672469566</t>
  </si>
  <si>
    <t>0.00555398159784422</t>
  </si>
  <si>
    <t>-0.00562070067107126</t>
  </si>
  <si>
    <t>0.00231770181345579</t>
  </si>
  <si>
    <t>1.84955476567542e-05</t>
  </si>
  <si>
    <t>0.368564154048334</t>
  </si>
  <si>
    <t>-0.0233641130891579</t>
  </si>
  <si>
    <t>0.032780029004981</t>
  </si>
  <si>
    <t>0.0075631709168888</t>
  </si>
  <si>
    <t>0.00733543817005651</t>
  </si>
  <si>
    <t>0.00280843483416121</t>
  </si>
  <si>
    <t>0.00142832956288221</t>
  </si>
  <si>
    <t>0.00239455582498359</t>
  </si>
  <si>
    <t>-0.511692082727973</t>
  </si>
  <si>
    <t>-0.0299068586587854</t>
  </si>
  <si>
    <t>-0.0179006502721237</t>
  </si>
  <si>
    <t>-0.0124307539825606</t>
  </si>
  <si>
    <t>-0.00482098148702337</t>
  </si>
  <si>
    <t>-0.00634317140216133</t>
  </si>
  <si>
    <t>0.00595734832401878</t>
  </si>
  <si>
    <t>-0.000911307688394463</t>
  </si>
  <si>
    <t>-0.0448453369930455</t>
  </si>
  <si>
    <t>-0.0095701612893371</t>
  </si>
  <si>
    <t>0.0136936151305609</t>
  </si>
  <si>
    <t>-0.0107145992153345</t>
  </si>
  <si>
    <t>0.00435500720591019</t>
  </si>
  <si>
    <t>-0.00716201026232577</t>
  </si>
  <si>
    <t>-0.000378167253947253</t>
  </si>
  <si>
    <t>0.000613245669250851</t>
  </si>
  <si>
    <t>-0.164522232229012</t>
  </si>
  <si>
    <t>0.0523899408205493</t>
  </si>
  <si>
    <t>0.00358708429465398</t>
  </si>
  <si>
    <t>-0.00516344866574856</t>
  </si>
  <si>
    <t>0.0152034364307296</t>
  </si>
  <si>
    <t>-0.00351815586139462</t>
  </si>
  <si>
    <t>-0.0038328313268061</t>
  </si>
  <si>
    <t>-0.00360523831179409</t>
  </si>
  <si>
    <t>0.372601976683257</t>
  </si>
  <si>
    <t>-0.0270555233308763</t>
  </si>
  <si>
    <t>0.0246314166019093</t>
  </si>
  <si>
    <t>-0.00297241290057358</t>
  </si>
  <si>
    <t>0.0095289199068895</t>
  </si>
  <si>
    <t>0.0123156959366799</t>
  </si>
  <si>
    <t>0.00263919198062356</t>
  </si>
  <si>
    <t>0.00238112460063369</t>
  </si>
  <si>
    <t>-0.530370824560199</t>
  </si>
  <si>
    <t>-0.0217765943558326</t>
  </si>
  <si>
    <t>-0.030192903334479</t>
  </si>
  <si>
    <t>0.00149385097600648</t>
  </si>
  <si>
    <t>-0.00740894814793563</t>
  </si>
  <si>
    <t>0.00106627658774459</t>
  </si>
  <si>
    <t>0.00164345723769074</t>
  </si>
  <si>
    <t>0.00119052292918771</t>
  </si>
  <si>
    <t>-0.0729714098330418</t>
  </si>
  <si>
    <t>-0.0158052579182578</t>
  </si>
  <si>
    <t>0.0114979740688827</t>
  </si>
  <si>
    <t>-0.016053774085821</t>
  </si>
  <si>
    <t>0.00552458593278422</t>
  </si>
  <si>
    <t>-0.00608319255856482</t>
  </si>
  <si>
    <t>0.000214437142771638</t>
  </si>
  <si>
    <t>8.25165547880954e-05</t>
  </si>
  <si>
    <t>-0.203489160099635</t>
  </si>
  <si>
    <t>0.0403422779764627</t>
  </si>
  <si>
    <t>-0.0145552312775285</t>
  </si>
  <si>
    <t>-0.00329600314500155</t>
  </si>
  <si>
    <t>0.00463506086210349</t>
  </si>
  <si>
    <t>-0.00431559690818609</t>
  </si>
  <si>
    <t>-0.000494895806994658</t>
  </si>
  <si>
    <t>-0.0050415943337737</t>
  </si>
  <si>
    <t>0.331624264891034</t>
  </si>
  <si>
    <t>0.000416766325081356</t>
  </si>
  <si>
    <t>0.0321347138959345</t>
  </si>
  <si>
    <t>0.00147121197958255</t>
  </si>
  <si>
    <t>0.00970659324343346</t>
  </si>
  <si>
    <t>-0.000681931941867797</t>
  </si>
  <si>
    <t>0.00622418544030911</t>
  </si>
  <si>
    <t>-0.00178755836172441</t>
  </si>
  <si>
    <t>-0.503090118559193</t>
  </si>
  <si>
    <t>-0.0147519581888616</t>
  </si>
  <si>
    <t>-0.032551664433444</t>
  </si>
  <si>
    <t>0.00470834135115699</t>
  </si>
  <si>
    <t>-0.00566790195503753</t>
  </si>
  <si>
    <t>0.00368888465224516</t>
  </si>
  <si>
    <t>0.00110788705524687</t>
  </si>
  <si>
    <t>0.00101456367005462</t>
  </si>
  <si>
    <t>-0.0829109309739453</t>
  </si>
  <si>
    <t>-0.0208271651372666</t>
  </si>
  <si>
    <t>0.0156141682322244</t>
  </si>
  <si>
    <t>-0.0177402386992913</t>
  </si>
  <si>
    <t>0.00547648264967475</t>
  </si>
  <si>
    <t>-0.0064665556975229</t>
  </si>
  <si>
    <t>0.000718625378222049</t>
  </si>
  <si>
    <t>-0.00284842462803951</t>
  </si>
  <si>
    <t>-0.218629105394497</t>
  </si>
  <si>
    <t>0.0284822332503197</t>
  </si>
  <si>
    <t>-0.00711276790268005</t>
  </si>
  <si>
    <t>0.00182998912853429</t>
  </si>
  <si>
    <t>0.00153812584382718</t>
  </si>
  <si>
    <t>0.000600991852668772</t>
  </si>
  <si>
    <t>0.00155530067509794</t>
  </si>
  <si>
    <t>-0.00409311022962176</t>
  </si>
  <si>
    <t>0.338562380240153</t>
  </si>
  <si>
    <t>0.0111465028241787</t>
  </si>
  <si>
    <t>0.0195941383712446</t>
  </si>
  <si>
    <t>0.00402684192397036</t>
  </si>
  <si>
    <t>0.0100654875558635</t>
  </si>
  <si>
    <t>-0.0037057500338899</t>
  </si>
  <si>
    <t>0.00436366216855346</t>
  </si>
  <si>
    <t>-0.00199214093580416</t>
  </si>
  <si>
    <t>-0.520937607069938</t>
  </si>
  <si>
    <t>-0.0425173385990079</t>
  </si>
  <si>
    <t>-0.00329183100490117</t>
  </si>
  <si>
    <t>-0.0115323923393709</t>
  </si>
  <si>
    <t>0.00390378784884758</t>
  </si>
  <si>
    <t>-0.000990365398069979</t>
  </si>
  <si>
    <t>0.00634297448741954</t>
  </si>
  <si>
    <t>0.00294994771985142</t>
  </si>
  <si>
    <t>-0.00921345937508699</t>
  </si>
  <si>
    <t>-0.00333574916033918</t>
  </si>
  <si>
    <t>0.0145981280939359</t>
  </si>
  <si>
    <t>-0.0114527580933875</t>
  </si>
  <si>
    <t>0.00118949853006469</t>
  </si>
  <si>
    <t>-0.00487927968171786</t>
  </si>
  <si>
    <t>-0.00503454639341373</t>
  </si>
  <si>
    <t>0.0016603549388535</t>
  </si>
  <si>
    <t>-0.148426165445022</t>
  </si>
  <si>
    <t>0.0502960481538085</t>
  </si>
  <si>
    <t>0.00139025116042288</t>
  </si>
  <si>
    <t>-0.0020975036005659</t>
  </si>
  <si>
    <t>0.0212117270833398</t>
  </si>
  <si>
    <t>-0.00607951079858978</t>
  </si>
  <si>
    <t>-0.00438088927278029</t>
  </si>
  <si>
    <t>-0.00346238296058816</t>
  </si>
  <si>
    <t>0.392003246100268</t>
  </si>
  <si>
    <t>-0.0226260730321341</t>
  </si>
  <si>
    <t>0.0428166296301381</t>
  </si>
  <si>
    <t>0.00453962912897152</t>
  </si>
  <si>
    <t>0.00545230289436663</t>
  </si>
  <si>
    <t>0.00749962038059305</t>
  </si>
  <si>
    <t>0.000115600632473569</t>
  </si>
  <si>
    <t>0.0032861539084579</t>
  </si>
  <si>
    <t>-0.524433038623893</t>
  </si>
  <si>
    <t>-0.035014651351073</t>
  </si>
  <si>
    <t>-0.0188355322253297</t>
  </si>
  <si>
    <t>-0.00132350232103548</t>
  </si>
  <si>
    <t>0.00521163803324689</t>
  </si>
  <si>
    <t>0.00178787522569864</t>
  </si>
  <si>
    <t>0.00717896203823615</t>
  </si>
  <si>
    <t>-0.000575213112137104</t>
  </si>
  <si>
    <t>-0.041918952441472</t>
  </si>
  <si>
    <t>-0.00826081719628912</t>
  </si>
  <si>
    <t>0.0124737896603693</t>
  </si>
  <si>
    <t>-0.0208420361581858</t>
  </si>
  <si>
    <t>0.00758980129981645</t>
  </si>
  <si>
    <t>-0.00906829343366596</t>
  </si>
  <si>
    <t>0.000704994338807297</t>
  </si>
  <si>
    <t>0.000793178372939363</t>
  </si>
  <si>
    <t>-0.201937582826275</t>
  </si>
  <si>
    <t>0.0513044439459103</t>
  </si>
  <si>
    <t>0.00234237588353083</t>
  </si>
  <si>
    <t>-0.00312339574176766</t>
  </si>
  <si>
    <t>0.00727917755817662</t>
  </si>
  <si>
    <t>-0.00563152582397368</t>
  </si>
  <si>
    <t>-0.000606898392778405</t>
  </si>
  <si>
    <t>-0.00171654470344112</t>
  </si>
  <si>
    <t>0.351557741747324</t>
  </si>
  <si>
    <t>-0.0121765990067945</t>
  </si>
  <si>
    <t>0.0492769602038017</t>
  </si>
  <si>
    <t>0.0106951451690938</t>
  </si>
  <si>
    <t>0.00712329604596226</t>
  </si>
  <si>
    <t>0.00345156243406555</t>
  </si>
  <si>
    <t>-0.000648203253473871</t>
  </si>
  <si>
    <t>-0.00277210661946266</t>
  </si>
  <si>
    <t>-0.539158268966788</t>
  </si>
  <si>
    <t>-0.0344289330324495</t>
  </si>
  <si>
    <t>-0.015924293857568</t>
  </si>
  <si>
    <t>-0.0135287593022168</t>
  </si>
  <si>
    <t>-0.000476495982345817</t>
  </si>
  <si>
    <t>-0.00136548467839482</t>
  </si>
  <si>
    <t>0.00407007701714505</t>
  </si>
  <si>
    <t>0.000844972895491321</t>
  </si>
  <si>
    <t>-0.0356625097594266</t>
  </si>
  <si>
    <t>-0.00167135778022467</t>
  </si>
  <si>
    <t>0.00921585562507907</t>
  </si>
  <si>
    <t>-0.0105133241772664</t>
  </si>
  <si>
    <t>0.00275098727423051</t>
  </si>
  <si>
    <t>-0.00741256476152684</t>
  </si>
  <si>
    <t>-5.08240914097255e-05</t>
  </si>
  <si>
    <t>-0.000192112003016076</t>
  </si>
  <si>
    <t>-0.15418288565176</t>
  </si>
  <si>
    <t>0.0448385362042177</t>
  </si>
  <si>
    <t>-0.00863821353912753</t>
  </si>
  <si>
    <t>0.00109030919942695</t>
  </si>
  <si>
    <t>0.0154192728919096</t>
  </si>
  <si>
    <t>-0.00926238446613624</t>
  </si>
  <si>
    <t>0.00170484410944307</t>
  </si>
  <si>
    <t>-0.000340231640851079</t>
  </si>
  <si>
    <t>0.360101977122693</t>
  </si>
  <si>
    <t>-0.0232964597706107</t>
  </si>
  <si>
    <t>0.0391989342337842</t>
  </si>
  <si>
    <t>-0.00305172018655188</t>
  </si>
  <si>
    <t>0.01217810816423</t>
  </si>
  <si>
    <t>0.00909858881058358</t>
  </si>
  <si>
    <t>-0.0012636155057403</t>
  </si>
  <si>
    <t>0.00298679040487322</t>
  </si>
  <si>
    <t>-0.531369061926063</t>
  </si>
  <si>
    <t>-0.0283478764635417</t>
  </si>
  <si>
    <t>-0.023230408943995</t>
  </si>
  <si>
    <t>-0.00582608313804064</t>
  </si>
  <si>
    <t>-0.00240818610931363</t>
  </si>
  <si>
    <t>0.000427908571033879</t>
  </si>
  <si>
    <t>0.00296976875410496</t>
  </si>
  <si>
    <t>0.000163946018964017</t>
  </si>
  <si>
    <t>-0.0460005712041841</t>
  </si>
  <si>
    <t>-0.0108029072366447</t>
  </si>
  <si>
    <t>0.0164484870434682</t>
  </si>
  <si>
    <t>-0.0132543034146793</t>
  </si>
  <si>
    <t>0.00615650079879773</t>
  </si>
  <si>
    <t>-0.00548602819906816</t>
  </si>
  <si>
    <t>-0.00022718422953896</t>
  </si>
  <si>
    <t>-0.0012266885486144</t>
  </si>
  <si>
    <t>-0.173417332020089</t>
  </si>
  <si>
    <t>0.0365611481342344</t>
  </si>
  <si>
    <t>-0.0115970161626614</t>
  </si>
  <si>
    <t>-0.00210772751593105</t>
  </si>
  <si>
    <t>0.0100474064786836</t>
  </si>
  <si>
    <t>-0.00453505068350791</t>
  </si>
  <si>
    <t>0.00487272508707068</t>
  </si>
  <si>
    <t>-0.00211656313866475</t>
  </si>
  <si>
    <t>0.358028405465984</t>
  </si>
  <si>
    <t>-0.010108503906124</t>
  </si>
  <si>
    <t>0.0319722057295809</t>
  </si>
  <si>
    <t>0.00116889875467073</t>
  </si>
  <si>
    <t>0.0119573565332532</t>
  </si>
  <si>
    <t>0.00250524358099563</t>
  </si>
  <si>
    <t>0.00207339832454904</t>
  </si>
  <si>
    <t>0.00157285954032765</t>
  </si>
  <si>
    <t>-0.524512774071423</t>
  </si>
  <si>
    <t>-0.0484539848115309</t>
  </si>
  <si>
    <t>-0.0140860368879235</t>
  </si>
  <si>
    <t>-0.014598026768689</t>
  </si>
  <si>
    <t>0.000258897925403456</t>
  </si>
  <si>
    <t>-0.00166775997537896</t>
  </si>
  <si>
    <t>0.00525130885016468</t>
  </si>
  <si>
    <t>0.00075021177371616</t>
  </si>
  <si>
    <t>0.00591203418624956</t>
  </si>
  <si>
    <t>-0.00880488714414684</t>
  </si>
  <si>
    <t>0.0181998675172988</t>
  </si>
  <si>
    <t>-0.0121748040619302</t>
  </si>
  <si>
    <t>0.00639074117570096</t>
  </si>
  <si>
    <t>-0.00685216283467751</t>
  </si>
  <si>
    <t>0.000280734257441154</t>
  </si>
  <si>
    <t>0.000503044682032567</t>
  </si>
  <si>
    <t>-0.150036104082997</t>
  </si>
  <si>
    <t>0.0663623262436009</t>
  </si>
  <si>
    <t>-0.00468493034018215</t>
  </si>
  <si>
    <t>-0.00447960677178115</t>
  </si>
  <si>
    <t>0.0176415992026607</t>
  </si>
  <si>
    <t>-0.00857253039672774</t>
  </si>
  <si>
    <t>0.000247994993809027</t>
  </si>
  <si>
    <t>-0.00276916294234569</t>
  </si>
  <si>
    <t>0.346471570998448</t>
  </si>
  <si>
    <t>-0.0233446170754354</t>
  </si>
  <si>
    <t>0.042583090909013</t>
  </si>
  <si>
    <t>6.05124726976797e-05</t>
  </si>
  <si>
    <t>0.0140834131285542</t>
  </si>
  <si>
    <t>0.013270162962891</t>
  </si>
  <si>
    <t>-0.00220182848517445</t>
  </si>
  <si>
    <t>0.00234659883007213</t>
  </si>
  <si>
    <t>-0.540139460042068</t>
  </si>
  <si>
    <t>-0.0294913329948273</t>
  </si>
  <si>
    <t>-0.0208081207406839</t>
  </si>
  <si>
    <t>-0.00647103089122932</t>
  </si>
  <si>
    <t>6.33357644238693e-05</t>
  </si>
  <si>
    <t>0.00213691944205399</t>
  </si>
  <si>
    <t>0.00234104753036543</t>
  </si>
  <si>
    <t>0.0010336210112527</t>
  </si>
  <si>
    <t>-0.0674232021270132</t>
  </si>
  <si>
    <t>-0.00593793447157678</t>
  </si>
  <si>
    <t>0.00703540396927071</t>
  </si>
  <si>
    <t>-0.0157156747403257</t>
  </si>
  <si>
    <t>0.00459628958544141</t>
  </si>
  <si>
    <t>-0.00661866355993541</t>
  </si>
  <si>
    <t>0.000424803777498628</t>
  </si>
  <si>
    <t>-0.000851671770535326</t>
  </si>
  <si>
    <t>-0.174812266071575</t>
  </si>
  <si>
    <t>0.0411508786025856</t>
  </si>
  <si>
    <t>-0.00999703888320633</t>
  </si>
  <si>
    <t>-0.000260561906464851</t>
  </si>
  <si>
    <t>0.00733532928181378</t>
  </si>
  <si>
    <t>-0.00883956201886711</t>
  </si>
  <si>
    <t>0.00456068318326232</t>
  </si>
  <si>
    <t>-0.00271491563786985</t>
  </si>
  <si>
    <t>0.358020837393844</t>
  </si>
  <si>
    <t>-0.0170691207394091</t>
  </si>
  <si>
    <t>0.0404901990447913</t>
  </si>
  <si>
    <t>0.00390136636627328</t>
  </si>
  <si>
    <t>0.0111209441628771</t>
  </si>
  <si>
    <t>0.000779749966021449</t>
  </si>
  <si>
    <t>0.000891469774129942</t>
  </si>
  <si>
    <t>0.0016802869432513</t>
  </si>
  <si>
    <t>-0.535147063472368</t>
  </si>
  <si>
    <t>-0.0260211174497539</t>
  </si>
  <si>
    <t>-0.019212700408098</t>
  </si>
  <si>
    <t>-0.00838676505770281</t>
  </si>
  <si>
    <t>-0.00184264948449523</t>
  </si>
  <si>
    <t>0.000435892737212294</t>
  </si>
  <si>
    <t>0.00386368149977285</t>
  </si>
  <si>
    <t>0.000590786458815051</t>
  </si>
  <si>
    <t>-0.0549716888561267</t>
  </si>
  <si>
    <t>-0.00650059165067902</t>
  </si>
  <si>
    <t>0.0111843739306717</t>
  </si>
  <si>
    <t>-0.0114992310050022</t>
  </si>
  <si>
    <t>0.00359144387201506</t>
  </si>
  <si>
    <t>-0.00818956493799095</t>
  </si>
  <si>
    <t>0.000627578486012457</t>
  </si>
  <si>
    <t>-0.000807243867640955</t>
  </si>
  <si>
    <t>-0.169143945431227</t>
  </si>
  <si>
    <t>0.0370237254012649</t>
  </si>
  <si>
    <t>-0.00818687307081429</t>
  </si>
  <si>
    <t>0.00287995128999892</t>
  </si>
  <si>
    <t>0.0151281267482725</t>
  </si>
  <si>
    <t>-0.00772987046615205</t>
  </si>
  <si>
    <t>-6.4613471266178e-05</t>
  </si>
  <si>
    <t>-0.00248754845791038</t>
  </si>
  <si>
    <t>0.369297460631927</t>
  </si>
  <si>
    <t>-0.0146051608016974</t>
  </si>
  <si>
    <t>0.0337635052223987</t>
  </si>
  <si>
    <t>-0.00268559306523093</t>
  </si>
  <si>
    <t>0.0115087079835732</t>
  </si>
  <si>
    <t>0.00688096480887806</t>
  </si>
  <si>
    <t>0.000133296243453645</t>
  </si>
  <si>
    <t>0.00268293489013117</t>
  </si>
  <si>
    <t>-0.529884736688508</t>
  </si>
  <si>
    <t>-0.0362912101961507</t>
  </si>
  <si>
    <t>-0.0208996302968519</t>
  </si>
  <si>
    <t>-0.00360996755535462</t>
  </si>
  <si>
    <t>-0.000991505128760256</t>
  </si>
  <si>
    <t>0.00287922974938579</t>
  </si>
  <si>
    <t>0.00476561565495787</t>
  </si>
  <si>
    <t>-0.00151317100880145</t>
  </si>
  <si>
    <t>-0.0424951049105506</t>
  </si>
  <si>
    <t>-0.0127817460023393</t>
  </si>
  <si>
    <t>0.010599941305207</t>
  </si>
  <si>
    <t>-0.0143691861586688</t>
  </si>
  <si>
    <t>0.00719789508219212</t>
  </si>
  <si>
    <t>-0.00242529596484664</t>
  </si>
  <si>
    <t>-0.000390483963152333</t>
  </si>
  <si>
    <t>0.00297641537803268</t>
  </si>
  <si>
    <t>-0.176054259122374</t>
  </si>
  <si>
    <t>0.05365010520151</t>
  </si>
  <si>
    <t>-0.00956770840666384</t>
  </si>
  <si>
    <t>-0.00962127010870231</t>
  </si>
  <si>
    <t>0.00775158304238628</t>
  </si>
  <si>
    <t>-0.0107182234953685</t>
  </si>
  <si>
    <t>0.0033953871736242</t>
  </si>
  <si>
    <t>0.000979781456994952</t>
  </si>
  <si>
    <t>0.349637652988816</t>
  </si>
  <si>
    <t>-0.0136992785427542</t>
  </si>
  <si>
    <t>0.0480141510689079</t>
  </si>
  <si>
    <t>0.00349641233796401</t>
  </si>
  <si>
    <t>0.0107014689821415</t>
  </si>
  <si>
    <t>0.00365424429913297</t>
  </si>
  <si>
    <t>0.00158771441192788</t>
  </si>
  <si>
    <t>-0.00116960704172811</t>
  </si>
  <si>
    <t>-0.533940922871229</t>
  </si>
  <si>
    <t>-0.0309228513218772</t>
  </si>
  <si>
    <t>-0.0182918617093663</t>
  </si>
  <si>
    <t>-0.00526464429017144</t>
  </si>
  <si>
    <t>0.00217314051029547</t>
  </si>
  <si>
    <t>0.00505477188619282</t>
  </si>
  <si>
    <t>0.00433237509394956</t>
  </si>
  <si>
    <t>0.000947735054717548</t>
  </si>
  <si>
    <t>-0.0490964166992943</t>
  </si>
  <si>
    <t>-0.0114855585157313</t>
  </si>
  <si>
    <t>0.0111491327994307</t>
  </si>
  <si>
    <t>-0.0153303212575184</t>
  </si>
  <si>
    <t>0.00488021697967823</t>
  </si>
  <si>
    <t>-0.00538600468286048</t>
  </si>
  <si>
    <t>0.00227899443560794</t>
  </si>
  <si>
    <t>-0.000513955896003061</t>
  </si>
  <si>
    <t>-0.172474476874158</t>
  </si>
  <si>
    <t>0.0497981681510395</t>
  </si>
  <si>
    <t>-0.00717393727783663</t>
  </si>
  <si>
    <t>0.00190308312947472</t>
  </si>
  <si>
    <t>0.00692728579591209</t>
  </si>
  <si>
    <t>-0.015169995892813</t>
  </si>
  <si>
    <t>0.00225216236884358</t>
  </si>
  <si>
    <t>0.00165486445200518</t>
  </si>
  <si>
    <t>0.372077258403907</t>
  </si>
  <si>
    <t>-0.0148311639688918</t>
  </si>
  <si>
    <t>0.0368768545640124</t>
  </si>
  <si>
    <t>0.0031405731444316</t>
  </si>
  <si>
    <t>0.0166166578952708</t>
  </si>
  <si>
    <t>0.00140686330960448</t>
  </si>
  <si>
    <t>-0.00569452441018418</t>
  </si>
  <si>
    <t>0.00186484621743693</t>
  </si>
  <si>
    <t>-0.49780798002111</t>
  </si>
  <si>
    <t>-0.049656276278352</t>
  </si>
  <si>
    <t>-0.0119846568944801</t>
  </si>
  <si>
    <t>-0.0160986089988547</t>
  </si>
  <si>
    <t>-0.000732996980234165</t>
  </si>
  <si>
    <t>-0.00766744984965451</t>
  </si>
  <si>
    <t>0.00292694043036279</t>
  </si>
  <si>
    <t>-0.00324885232978337</t>
  </si>
  <si>
    <t>-0.000893991912745348</t>
  </si>
  <si>
    <t>-0.0115781573039393</t>
  </si>
  <si>
    <t>0.0129314614632562</t>
  </si>
  <si>
    <t>-0.0145772602342186</t>
  </si>
  <si>
    <t>0.00344835031797</t>
  </si>
  <si>
    <t>-0.004580635545881</t>
  </si>
  <si>
    <t>-0.00294964362063577</t>
  </si>
  <si>
    <t>0.00290828027943743</t>
  </si>
  <si>
    <t>-0.136700166622884</t>
  </si>
  <si>
    <t>0.0659261318551769</t>
  </si>
  <si>
    <t>-0.00290663498267231</t>
  </si>
  <si>
    <t>-0.0111377302461013</t>
  </si>
  <si>
    <t>0.0139470329647837</t>
  </si>
  <si>
    <t>-0.00434953926210592</t>
  </si>
  <si>
    <t>-0.00131180148717689</t>
  </si>
  <si>
    <t>-0.000767338527970207</t>
  </si>
  <si>
    <t>0.369122129188034</t>
  </si>
  <si>
    <t>-0.0315786091686126</t>
  </si>
  <si>
    <t>0.0327576278403586</t>
  </si>
  <si>
    <t>-0.00406874680283459</t>
  </si>
  <si>
    <t>0.00631608331795619</t>
  </si>
  <si>
    <t>0.00876579029152649</t>
  </si>
  <si>
    <t>-0.00175897360869443</t>
  </si>
  <si>
    <t>0.00397935706728529</t>
  </si>
  <si>
    <t>-0.529847393759579</t>
  </si>
  <si>
    <t>-0.0369500354980919</t>
  </si>
  <si>
    <t>-0.00791973774408217</t>
  </si>
  <si>
    <t>-0.0135624360551893</t>
  </si>
  <si>
    <t>0.0061033015558542</t>
  </si>
  <si>
    <t>-0.00116542813613914</t>
  </si>
  <si>
    <t>0.00491564533603052</t>
  </si>
  <si>
    <t>0.000678238409904057</t>
  </si>
  <si>
    <t>-0.0103232182249492</t>
  </si>
  <si>
    <t>0.00155214981653709</t>
  </si>
  <si>
    <t>0.0172215634575967</t>
  </si>
  <si>
    <t>-0.0090726576033725</t>
  </si>
  <si>
    <t>0.00503128145634904</t>
  </si>
  <si>
    <t>-0.0017117576655358</t>
  </si>
  <si>
    <t>-0.00229852781018787</t>
  </si>
  <si>
    <t>0.00208270807526746</t>
  </si>
  <si>
    <t>-0.136267293355211</t>
  </si>
  <si>
    <t>0.0267345266478965</t>
  </si>
  <si>
    <t>-0.00288903611063355</t>
  </si>
  <si>
    <t>-0.00418463433578572</t>
  </si>
  <si>
    <t>0.0140455558567534</t>
  </si>
  <si>
    <t>-0.00561675777323876</t>
  </si>
  <si>
    <t>-0.000283276929877928</t>
  </si>
  <si>
    <t>0.00237501687105796</t>
  </si>
  <si>
    <t>0.402661686329075</t>
  </si>
  <si>
    <t>-0.028403851916726</t>
  </si>
  <si>
    <t>0.0420459174902938</t>
  </si>
  <si>
    <t>0.0108068800462612</t>
  </si>
  <si>
    <t>0.00413688464447533</t>
  </si>
  <si>
    <t>0.00498198808421034</t>
  </si>
  <si>
    <t>-0.00289469607083936</t>
  </si>
  <si>
    <t>0.00149353894429011</t>
  </si>
  <si>
    <t>-0.530942970924842</t>
  </si>
  <si>
    <t>-0.0247464403299391</t>
  </si>
  <si>
    <t>-0.019327209892181</t>
  </si>
  <si>
    <t>-0.0142181264345005</t>
  </si>
  <si>
    <t>0.00496111718216482</t>
  </si>
  <si>
    <t>-0.00159817913881427</t>
  </si>
  <si>
    <t>0.00731713437829782</t>
  </si>
  <si>
    <t>-0.000619259200212028</t>
  </si>
  <si>
    <t>-0.024320777603901</t>
  </si>
  <si>
    <t>0.00154654745818057</t>
  </si>
  <si>
    <t>0.0148235796739489</t>
  </si>
  <si>
    <t>-0.0133899983106153</t>
  </si>
  <si>
    <t>7.21258968796735e-06</t>
  </si>
  <si>
    <t>-0.00625874546760566</t>
  </si>
  <si>
    <t>-0.000159025776834155</t>
  </si>
  <si>
    <t>-0.00066170709356313</t>
  </si>
  <si>
    <t>-0.158648340096222</t>
  </si>
  <si>
    <t>0.0407910166474074</t>
  </si>
  <si>
    <t>0.0058506316631598</t>
  </si>
  <si>
    <t>0.00739269883371828</t>
  </si>
  <si>
    <t>0.00916720968594374</t>
  </si>
  <si>
    <t>-0.00931888132946167</t>
  </si>
  <si>
    <t>0.00117191554734944</t>
  </si>
  <si>
    <t>-0.00215510806798506</t>
  </si>
  <si>
    <t>0.367739792442442</t>
  </si>
  <si>
    <t>-0.0233249646468784</t>
  </si>
  <si>
    <t>0.035361827999848</t>
  </si>
  <si>
    <t>0.00690527510656883</t>
  </si>
  <si>
    <t>0.014601130871778</t>
  </si>
  <si>
    <t>0.00511528202461513</t>
  </si>
  <si>
    <t>0.000232736307036543</t>
  </si>
  <si>
    <t>0.0013632650488897</t>
  </si>
  <si>
    <t>-0.527278548312946</t>
  </si>
  <si>
    <t>-0.0289537778782108</t>
  </si>
  <si>
    <t>-0.0191836149811934</t>
  </si>
  <si>
    <t>-0.00978938448981267</t>
  </si>
  <si>
    <t>0.000556447170821569</t>
  </si>
  <si>
    <t>-0.000865425752130078</t>
  </si>
  <si>
    <t>0.00627004809032061</t>
  </si>
  <si>
    <t>-0.0016928406416103</t>
  </si>
  <si>
    <t>-0.0234165353872131</t>
  </si>
  <si>
    <t>-0.00759564550486144</t>
  </si>
  <si>
    <t>0.0136370214335731</t>
  </si>
  <si>
    <t>-0.0111061606132834</t>
  </si>
  <si>
    <t>0.00378294793158553</t>
  </si>
  <si>
    <t>-0.00808794694571314</t>
  </si>
  <si>
    <t>0.00322572905129794</t>
  </si>
  <si>
    <t>-0.000726495270418069</t>
  </si>
  <si>
    <t>-0.169159219083347</t>
  </si>
  <si>
    <t>0.047948663885951</t>
  </si>
  <si>
    <t>-0.0050156475895445</t>
  </si>
  <si>
    <t>0.00217829165566776</t>
  </si>
  <si>
    <t>0.0140018735981838</t>
  </si>
  <si>
    <t>-0.0124374767235205</t>
  </si>
  <si>
    <t>-0.00274359944486851</t>
  </si>
  <si>
    <t>0.0020193858199647</t>
  </si>
  <si>
    <t>0.365493797275105</t>
  </si>
  <si>
    <t>-0.00748055769093493</t>
  </si>
  <si>
    <t>0.035790600017112</t>
  </si>
  <si>
    <t>-0.0056229322544747</t>
  </si>
  <si>
    <t>0.0138201472467376</t>
  </si>
  <si>
    <t>0.00920033766410768</t>
  </si>
  <si>
    <t>-0.00304615715907385</t>
  </si>
  <si>
    <t>0.00142405967468092</t>
  </si>
  <si>
    <t>-0.505776514816707</t>
  </si>
  <si>
    <t>-0.0250278539082558</t>
  </si>
  <si>
    <t>-0.0306568904275952</t>
  </si>
  <si>
    <t>-0.0156709139468609</t>
  </si>
  <si>
    <t>-0.0103170376342774</t>
  </si>
  <si>
    <t>-0.011125390933588</t>
  </si>
  <si>
    <t>-0.0043827798348563</t>
  </si>
  <si>
    <t>-0.00657665233990504</t>
  </si>
  <si>
    <t>-0.0360454499691966</t>
  </si>
  <si>
    <t>0.000321256121535925</t>
  </si>
  <si>
    <t>0.0188411776418155</t>
  </si>
  <si>
    <t>-0.0103623800059625</t>
  </si>
  <si>
    <t>0.00896409429780297</t>
  </si>
  <si>
    <t>-0.00461754059895606</t>
  </si>
  <si>
    <t>0.00177800183567028</t>
  </si>
  <si>
    <t>-0.00242724828742708</t>
  </si>
  <si>
    <t>-0.172163776709436</t>
  </si>
  <si>
    <t>0.0341593858314777</t>
  </si>
  <si>
    <t>-0.010074004809645</t>
  </si>
  <si>
    <t>0.00062419515008786</t>
  </si>
  <si>
    <t>0.00758698622226062</t>
  </si>
  <si>
    <t>-0.000425161112758169</t>
  </si>
  <si>
    <t>0.00557844294260283</t>
  </si>
  <si>
    <t>-0.00117960589925487</t>
  </si>
  <si>
    <t>0.304814778151481</t>
  </si>
  <si>
    <t>-0.0410489716248616</t>
  </si>
  <si>
    <t>0.00757303513376722</t>
  </si>
  <si>
    <t>-0.00947794152884319</t>
  </si>
  <si>
    <t>0.00404923652936516</t>
  </si>
  <si>
    <t>-0.00303529549840672</t>
  </si>
  <si>
    <t>0.00334070214556619</t>
  </si>
  <si>
    <t>0.00364360852379085</t>
  </si>
  <si>
    <t>-0.527547447605522</t>
  </si>
  <si>
    <t>-0.040525239896124</t>
  </si>
  <si>
    <t>-0.0297319981598902</t>
  </si>
  <si>
    <t>-0.0149645495541625</t>
  </si>
  <si>
    <t>-0.0067960387707531</t>
  </si>
  <si>
    <t>-0.00677675494707119</t>
  </si>
  <si>
    <t>-0.000614939444933329</t>
  </si>
  <si>
    <t>-0.00369410579974395</t>
  </si>
  <si>
    <t>-0.0184382362509081</t>
  </si>
  <si>
    <t>-0.00515219880672381</t>
  </si>
  <si>
    <t>0.0127682634059451</t>
  </si>
  <si>
    <t>-0.0157744621275126</t>
  </si>
  <si>
    <t>0.00870242921401035</t>
  </si>
  <si>
    <t>-0.00727808989679298</t>
  </si>
  <si>
    <t>0.000684997865844532</t>
  </si>
  <si>
    <t>-0.000249997336182502</t>
  </si>
  <si>
    <t>-0.152973314025314</t>
  </si>
  <si>
    <t>0.0593496164798236</t>
  </si>
  <si>
    <t>-0.00391656273243156</t>
  </si>
  <si>
    <t>-0.00796071368290174</t>
  </si>
  <si>
    <t>0.00864949691674663</t>
  </si>
  <si>
    <t>-0.00543740499522677</t>
  </si>
  <si>
    <t>0.00130007158261867</t>
  </si>
  <si>
    <t>-0.00535478713135972</t>
  </si>
  <si>
    <t>0.309747766490804</t>
  </si>
  <si>
    <t>-0.0459990910553656</t>
  </si>
  <si>
    <t>0.0315626451224036</t>
  </si>
  <si>
    <t>0.00112168935414501</t>
  </si>
  <si>
    <t>0.00899858409414197</t>
  </si>
  <si>
    <t>0.00769236691535988</t>
  </si>
  <si>
    <t>0.00373702336989654</t>
  </si>
  <si>
    <t>0.00424047891341913</t>
  </si>
  <si>
    <t>-0.53577426115475</t>
  </si>
  <si>
    <t>-0.0375449191433889</t>
  </si>
  <si>
    <t>-0.0268103107842254</t>
  </si>
  <si>
    <t>-0.0218885503554575</t>
  </si>
  <si>
    <t>-0.00138020519696908</t>
  </si>
  <si>
    <t>-0.00816705365090856</t>
  </si>
  <si>
    <t>-0.000493763797682427</t>
  </si>
  <si>
    <t>-0.00330294116579446</t>
  </si>
  <si>
    <t>-0.0290019486701319</t>
  </si>
  <si>
    <t>-0.000241559377281105</t>
  </si>
  <si>
    <t>0.00691515888349673</t>
  </si>
  <si>
    <t>-0.00774310150557669</t>
  </si>
  <si>
    <t>0.00660475326883016</t>
  </si>
  <si>
    <t>-0.00313825538804205</t>
  </si>
  <si>
    <t>0.000484120680870933</t>
  </si>
  <si>
    <t>0.00064535923013483</t>
  </si>
  <si>
    <t>-0.0804830572251066</t>
  </si>
  <si>
    <t>0.0267658485911182</t>
  </si>
  <si>
    <t>-0.0179775801825069</t>
  </si>
  <si>
    <t>-0.00325686784756112</t>
  </si>
  <si>
    <t>0.0045569183920594</t>
  </si>
  <si>
    <t>-0.00587389641533112</t>
  </si>
  <si>
    <t>0.00292718482804692</t>
  </si>
  <si>
    <t>-0.00351657667799517</t>
  </si>
  <si>
    <t>0.322978387273047</t>
  </si>
  <si>
    <t>-0.0559986361796659</t>
  </si>
  <si>
    <t>0.0343764723435707</t>
  </si>
  <si>
    <t>0.00594461625906632</t>
  </si>
  <si>
    <t>0.00784913052084095</t>
  </si>
  <si>
    <t>0.00365927667845506</t>
  </si>
  <si>
    <t>0.00126861398438169</t>
  </si>
  <si>
    <t>0.00439352545247469</t>
  </si>
  <si>
    <t>-0.544704757357109</t>
  </si>
  <si>
    <t>-0.0305387050548217</t>
  </si>
  <si>
    <t>-0.0393344919054825</t>
  </si>
  <si>
    <t>-0.00811199512032491</t>
  </si>
  <si>
    <t>-0.0107580419140165</t>
  </si>
  <si>
    <t>-0.00255840571517248</t>
  </si>
  <si>
    <t>-0.00242441831803288</t>
  </si>
  <si>
    <t>-0.00117069394075266</t>
  </si>
  <si>
    <t>-0.0520932669255869</t>
  </si>
  <si>
    <t>-0.00914216426953535</t>
  </si>
  <si>
    <t>0.00408292911516789</t>
  </si>
  <si>
    <t>-0.013901109674592</t>
  </si>
  <si>
    <t>0.002921022246095</t>
  </si>
  <si>
    <t>-0.00481741402467593</t>
  </si>
  <si>
    <t>0.00106629025151972</t>
  </si>
  <si>
    <t>-0.00166203838083015</t>
  </si>
  <si>
    <t>-0.161541399182271</t>
  </si>
  <si>
    <t>0.0556168251454973</t>
  </si>
  <si>
    <t>-0.0139709197204292</t>
  </si>
  <si>
    <t>-0.0110846655484815</t>
  </si>
  <si>
    <t>-0.00131787900423314</t>
  </si>
  <si>
    <t>-0.00693878647444736</t>
  </si>
  <si>
    <t>0.00318442258106131</t>
  </si>
  <si>
    <t>-0.00273655979023751</t>
  </si>
  <si>
    <t>0.293950099865565</t>
  </si>
  <si>
    <t>-0.0327991584891116</t>
  </si>
  <si>
    <t>0.025034212553196</t>
  </si>
  <si>
    <t>0.000324611172806615</t>
  </si>
  <si>
    <t>0.0171003575003316</t>
  </si>
  <si>
    <t>0.000898503928047571</t>
  </si>
  <si>
    <t>0.00421262394342191</t>
  </si>
  <si>
    <t>0.00336791370217061</t>
  </si>
  <si>
    <t>-0.528804143979021</t>
  </si>
  <si>
    <t>-0.0365248166279614</t>
  </si>
  <si>
    <t>-0.0195311503515738</t>
  </si>
  <si>
    <t>-0.0204721361736017</t>
  </si>
  <si>
    <t>0.000372430166175596</t>
  </si>
  <si>
    <t>-0.0103105262039506</t>
  </si>
  <si>
    <t>0.000140846677608256</t>
  </si>
  <si>
    <t>-0.00231581095519781</t>
  </si>
  <si>
    <t>0.030095815554013</t>
  </si>
  <si>
    <t>0.00919542558517235</t>
  </si>
  <si>
    <t>0.0193826586115158</t>
  </si>
  <si>
    <t>0.00407738205488325</t>
  </si>
  <si>
    <t>0.00808984685368849</t>
  </si>
  <si>
    <t>0.00460923583573468</t>
  </si>
  <si>
    <t>-0.00096735549876307</t>
  </si>
  <si>
    <t>0.00254529657103197</t>
  </si>
  <si>
    <t>-0.109547313680797</t>
  </si>
  <si>
    <t>0.0182502568559586</t>
  </si>
  <si>
    <t>0.00274040981939234</t>
  </si>
  <si>
    <t>-0.00765275294773146</t>
  </si>
  <si>
    <t>0.0150468049248826</t>
  </si>
  <si>
    <t>0.00503836165899556</t>
  </si>
  <si>
    <t>-0.00185572417546643</t>
  </si>
  <si>
    <t>0.00421913360038533</t>
  </si>
  <si>
    <t>0.370301536000568</t>
  </si>
  <si>
    <t>-0.0518282019930544</t>
  </si>
  <si>
    <t>0.0273328135146231</t>
  </si>
  <si>
    <t>0.00186950213975204</t>
  </si>
  <si>
    <t>-0.00426287375154174</t>
  </si>
  <si>
    <t>0.00666266950953794</t>
  </si>
  <si>
    <t>-0.000196642919717254</t>
  </si>
  <si>
    <t>0.000642206689665154</t>
  </si>
  <si>
    <t>-0.527849377512163</t>
  </si>
  <si>
    <t>-0.0322456498043653</t>
  </si>
  <si>
    <t>-0.0273008565544561</t>
  </si>
  <si>
    <t>-0.0227930592779174</t>
  </si>
  <si>
    <t>-0.0090619282549165</t>
  </si>
  <si>
    <t>-0.00714371553972915</t>
  </si>
  <si>
    <t>-0.00154425246543254</t>
  </si>
  <si>
    <t>-0.00308978079524409</t>
  </si>
  <si>
    <t>-0.0205223638148494</t>
  </si>
  <si>
    <t>0.00934634952888237</t>
  </si>
  <si>
    <t>0.010797347139616</t>
  </si>
  <si>
    <t>-0.00691903078283923</t>
  </si>
  <si>
    <t>0.00706410697706472</t>
  </si>
  <si>
    <t>-0.00323888885873305</t>
  </si>
  <si>
    <t>-0.000180194225693074</t>
  </si>
  <si>
    <t>-0.000271038836217399</t>
  </si>
  <si>
    <t>-0.13661644662325</t>
  </si>
  <si>
    <t>0.0388190641569968</t>
  </si>
  <si>
    <t>0.00255809566879851</t>
  </si>
  <si>
    <t>-0.00132991827644131</t>
  </si>
  <si>
    <t>0.0162072517548485</t>
  </si>
  <si>
    <t>-0.000673270899116741</t>
  </si>
  <si>
    <t>0.0078991653834209</t>
  </si>
  <si>
    <t>0.00547494118885981</t>
  </si>
  <si>
    <t>0.336251945776609</t>
  </si>
  <si>
    <t>-0.0668152299645763</t>
  </si>
  <si>
    <t>0.0193331946901182</t>
  </si>
  <si>
    <t>-0.00364380342951171</t>
  </si>
  <si>
    <t>0.007082324816155</t>
  </si>
  <si>
    <t>0.0135165712694021</t>
  </si>
  <si>
    <t>0.0022598837688833</t>
  </si>
  <si>
    <t>0.00326674162665812</t>
  </si>
  <si>
    <t>-0.526850741520051</t>
  </si>
  <si>
    <t>-0.0338556032059366</t>
  </si>
  <si>
    <t>-0.0312514464749137</t>
  </si>
  <si>
    <t>-0.0186647750708086</t>
  </si>
  <si>
    <t>-0.00984498812406553</t>
  </si>
  <si>
    <t>-0.0063098502646805</t>
  </si>
  <si>
    <t>-0.00189186427938028</t>
  </si>
  <si>
    <t>-0.00365464886473317</t>
  </si>
  <si>
    <t>-0.0124281115570902</t>
  </si>
  <si>
    <t>8.21276061167004e-05</t>
  </si>
  <si>
    <t>0.0116488633198113</t>
  </si>
  <si>
    <t>-0.00835712029307993</t>
  </si>
  <si>
    <t>0.00370573506890542</t>
  </si>
  <si>
    <t>-0.00302770953471963</t>
  </si>
  <si>
    <t>-0.00125470438716072</t>
  </si>
  <si>
    <t>0.00124496492073011</t>
  </si>
  <si>
    <t>-0.137681584416026</t>
  </si>
  <si>
    <t>0.0390462463539067</t>
  </si>
  <si>
    <t>0.00162751891565821</t>
  </si>
  <si>
    <t>-0.00682675224449528</t>
  </si>
  <si>
    <t>0.0135395417690338</t>
  </si>
  <si>
    <t>-0.00565615020457707</t>
  </si>
  <si>
    <t>-9.18490530116511e-05</t>
  </si>
  <si>
    <t>0.000244849783486129</t>
  </si>
  <si>
    <t>0.343906148177823</t>
  </si>
  <si>
    <t>-0.055008811928839</t>
  </si>
  <si>
    <t>0.0205816918364391</t>
  </si>
  <si>
    <t>-0.00114976784633833</t>
  </si>
  <si>
    <t>0.00911788196666487</t>
  </si>
  <si>
    <t>0.0108258792920576</t>
  </si>
  <si>
    <t>0.000569267026317499</t>
  </si>
  <si>
    <t>0.00335244303516026</t>
  </si>
  <si>
    <t>-0.516067672850138</t>
  </si>
  <si>
    <t>-0.0422155896688872</t>
  </si>
  <si>
    <t>-0.0227200293347043</t>
  </si>
  <si>
    <t>-0.0202211691786735</t>
  </si>
  <si>
    <t>-0.00592244580962822</t>
  </si>
  <si>
    <t>-0.0101957985746294</t>
  </si>
  <si>
    <t>-0.000466298784786156</t>
  </si>
  <si>
    <t>-0.00349183587331008</t>
  </si>
  <si>
    <t>-0.00896939027325882</t>
  </si>
  <si>
    <t>0.000216915965806484</t>
  </si>
  <si>
    <t>0.0140129448704071</t>
  </si>
  <si>
    <t>-0.00889419208021481</t>
  </si>
  <si>
    <t>0.00972731736483325</t>
  </si>
  <si>
    <t>-0.00175226906260557</t>
  </si>
  <si>
    <t>-0.0007676061038135</t>
  </si>
  <si>
    <t>0.00283181188555338</t>
  </si>
  <si>
    <t>-0.151544388884939</t>
  </si>
  <si>
    <t>0.0415467079427122</t>
  </si>
  <si>
    <t>-0.00324625059845593</t>
  </si>
  <si>
    <t>-0.0125152236960931</t>
  </si>
  <si>
    <t>0.0104474288368503</t>
  </si>
  <si>
    <t>-0.00203246750628309</t>
  </si>
  <si>
    <t>0.00260333297532143</t>
  </si>
  <si>
    <t>0.00132285949872902</t>
  </si>
  <si>
    <t>0.341751578345169</t>
  </si>
  <si>
    <t>-0.0479055958817746</t>
  </si>
  <si>
    <t>0.0281311734163635</t>
  </si>
  <si>
    <t>-0.00068021609129798</t>
  </si>
  <si>
    <t>0.00303017122067027</t>
  </si>
  <si>
    <t>0.00898742412629271</t>
  </si>
  <si>
    <t>0.00180410947163456</t>
  </si>
  <si>
    <t>0.00338223715896909</t>
  </si>
  <si>
    <t>-0.517348323945493</t>
  </si>
  <si>
    <t>-0.032607620291028</t>
  </si>
  <si>
    <t>-0.0319981937361239</t>
  </si>
  <si>
    <t>-0.0124867310054714</t>
  </si>
  <si>
    <t>-0.0110305279784843</t>
  </si>
  <si>
    <t>-0.0105339353634283</t>
  </si>
  <si>
    <t>-0.000551043371526973</t>
  </si>
  <si>
    <t>-0.0049216284003527</t>
  </si>
  <si>
    <t>-0.0303118407374385</t>
  </si>
  <si>
    <t>-0.0114992944759141</t>
  </si>
  <si>
    <t>0.00983992250934907</t>
  </si>
  <si>
    <t>-0.00904191077425684</t>
  </si>
  <si>
    <t>0.00378954170022404</t>
  </si>
  <si>
    <t>-0.00435994339846581</t>
  </si>
  <si>
    <t>-0.000929979277068699</t>
  </si>
  <si>
    <t>-0.00119150506267995</t>
  </si>
  <si>
    <t>-0.159800595420626</t>
  </si>
  <si>
    <t>0.0556315712276992</t>
  </si>
  <si>
    <t>-0.00552915742082589</t>
  </si>
  <si>
    <t>-0.00997241274958274</t>
  </si>
  <si>
    <t>0.00800138385529247</t>
  </si>
  <si>
    <t>-0.000904110296694474</t>
  </si>
  <si>
    <t>0.000412735735516989</t>
  </si>
  <si>
    <t>-0.00343585009498038</t>
  </si>
  <si>
    <t>0.323363847593695</t>
  </si>
  <si>
    <t>-0.0303037370998483</t>
  </si>
  <si>
    <t>0.0234220419068174</t>
  </si>
  <si>
    <t>-0.0114166993668044</t>
  </si>
  <si>
    <t>0.00682846896362726</t>
  </si>
  <si>
    <t>0.00428463633038203</t>
  </si>
  <si>
    <t>0.00439544642816616</t>
  </si>
  <si>
    <t>0.00656714089507245</t>
  </si>
  <si>
    <t>-0.511473637757348</t>
  </si>
  <si>
    <t>-0.033518553632312</t>
  </si>
  <si>
    <t>-0.0322984646330612</t>
  </si>
  <si>
    <t>-0.0163602862027997</t>
  </si>
  <si>
    <t>-0.00633207959362776</t>
  </si>
  <si>
    <t>-0.0063988105919702</t>
  </si>
  <si>
    <t>0.00161111271435781</t>
  </si>
  <si>
    <t>-0.00252250252018614</t>
  </si>
  <si>
    <t>-0.0370333564820838</t>
  </si>
  <si>
    <t>-0.00369080845307535</t>
  </si>
  <si>
    <t>0.0190019013192287</t>
  </si>
  <si>
    <t>-0.0155706947308733</t>
  </si>
  <si>
    <t>0.00702058728202502</t>
  </si>
  <si>
    <t>-0.00658386709709938</t>
  </si>
  <si>
    <t>0.00114095837400929</t>
  </si>
  <si>
    <t>-0.00298982328683082</t>
  </si>
  <si>
    <t>-0.192178369119688</t>
  </si>
  <si>
    <t>0.0378373357120133</t>
  </si>
  <si>
    <t>0.000712041428238849</t>
  </si>
  <si>
    <t>-3.89269945782753e-05</t>
  </si>
  <si>
    <t>0.00607756361043861</t>
  </si>
  <si>
    <t>-0.00257323353559761</t>
  </si>
  <si>
    <t>0.00413054306175291</t>
  </si>
  <si>
    <t>-0.00135140245290282</t>
  </si>
  <si>
    <t>0.334047859168653</t>
  </si>
  <si>
    <t>-0.0390087587351059</t>
  </si>
  <si>
    <t>0.0169652386775192</t>
  </si>
  <si>
    <t>0.00349250073294358</t>
  </si>
  <si>
    <t>0.0135291399441905</t>
  </si>
  <si>
    <t>0.0066919723213141</t>
  </si>
  <si>
    <t>0.00523200628186362</t>
  </si>
  <si>
    <t>0.00343891903567859</t>
  </si>
  <si>
    <t>-0.542630130239282</t>
  </si>
  <si>
    <t>-0.0289826118180804</t>
  </si>
  <si>
    <t>-0.033868536127453</t>
  </si>
  <si>
    <t>-0.00696534806470741</t>
  </si>
  <si>
    <t>-0.00886831256188608</t>
  </si>
  <si>
    <t>-0.00442317443239466</t>
  </si>
  <si>
    <t>-0.00180251824436801</t>
  </si>
  <si>
    <t>-0.00367344478149311</t>
  </si>
  <si>
    <t>-0.0451006204925103</t>
  </si>
  <si>
    <t>-0.00289374628849201</t>
  </si>
  <si>
    <t>0.00806031185293491</t>
  </si>
  <si>
    <t>-0.0100111814087503</t>
  </si>
  <si>
    <t>0.00964925627754349</t>
  </si>
  <si>
    <t>-0.00569320362177058</t>
  </si>
  <si>
    <t>0.00319341742148801</t>
  </si>
  <si>
    <t>-0.0020818872231816</t>
  </si>
  <si>
    <t>-0.155813180437208</t>
  </si>
  <si>
    <t>0.0390431874166048</t>
  </si>
  <si>
    <t>-0.0259258526678831</t>
  </si>
  <si>
    <t>-0.0123381653732859</t>
  </si>
  <si>
    <t>0.00547114268778104</t>
  </si>
  <si>
    <t>-0.000648508992707054</t>
  </si>
  <si>
    <t>0.00393210597054271</t>
  </si>
  <si>
    <t>0.00178391922404427</t>
  </si>
  <si>
    <t>0.299126942951353</t>
  </si>
  <si>
    <t>-0.0233344585971276</t>
  </si>
  <si>
    <t>0.0386230260843186</t>
  </si>
  <si>
    <t>0.00153998085774171</t>
  </si>
  <si>
    <t>0.00758343976163604</t>
  </si>
  <si>
    <t>0.00211690922399682</t>
  </si>
  <si>
    <t>0.00367739579666473</t>
  </si>
  <si>
    <t>-0.000450597511829186</t>
  </si>
  <si>
    <t>-0.514074403830462</t>
  </si>
  <si>
    <t>-0.0296609915449471</t>
  </si>
  <si>
    <t>-0.0304526120520234</t>
  </si>
  <si>
    <t>-0.0158331179267529</t>
  </si>
  <si>
    <t>-0.008780365374662</t>
  </si>
  <si>
    <t>-0.00787233682453022</t>
  </si>
  <si>
    <t>-0.00382414130070829</t>
  </si>
  <si>
    <t>-0.00409469891615811</t>
  </si>
  <si>
    <t>-0.048958233005265</t>
  </si>
  <si>
    <t>-0.00406651234270251</t>
  </si>
  <si>
    <t>0.0090600538798215</t>
  </si>
  <si>
    <t>-0.0144175093626607</t>
  </si>
  <si>
    <t>0.00673749820158413</t>
  </si>
  <si>
    <t>-0.00577076657049885</t>
  </si>
  <si>
    <t>0.00242647489612874</t>
  </si>
  <si>
    <t>-0.00164687501640257</t>
  </si>
  <si>
    <t>-0.149717869618959</t>
  </si>
  <si>
    <t>0.0280413743757059</t>
  </si>
  <si>
    <t>-0.0104559471400424</t>
  </si>
  <si>
    <t>-0.00824731211866427</t>
  </si>
  <si>
    <t>0.0014859241643336</t>
  </si>
  <si>
    <t>-0.00598373847809625</t>
  </si>
  <si>
    <t>0.0014443262086882</t>
  </si>
  <si>
    <t>-0.00106602519136721</t>
  </si>
  <si>
    <t>0.33523354299957</t>
  </si>
  <si>
    <t>-0.0445557169016045</t>
  </si>
  <si>
    <t>0.0144834764924606</t>
  </si>
  <si>
    <t>-0.00250860570707933</t>
  </si>
  <si>
    <t>0.0037873276764467</t>
  </si>
  <si>
    <t>0.0016126562746318</t>
  </si>
  <si>
    <t>0.000881893907361752</t>
  </si>
  <si>
    <t>0.00281022167066544</t>
  </si>
  <si>
    <t>-0.532734382560443</t>
  </si>
  <si>
    <t>-0.0347632788632292</t>
  </si>
  <si>
    <t>-0.0316356446676633</t>
  </si>
  <si>
    <t>-0.0199887950558911</t>
  </si>
  <si>
    <t>-0.00875696164719735</t>
  </si>
  <si>
    <t>-0.0119368388551369</t>
  </si>
  <si>
    <t>-0.000585994861599985</t>
  </si>
  <si>
    <t>-0.00287190686482395</t>
  </si>
  <si>
    <t>-0.023713086553904</t>
  </si>
  <si>
    <t>0.0050505527996029</t>
  </si>
  <si>
    <t>0.009152195761785</t>
  </si>
  <si>
    <t>-0.00645222813578425</t>
  </si>
  <si>
    <t>0.00759966244638489</t>
  </si>
  <si>
    <t>-0.0063472443169804</t>
  </si>
  <si>
    <t>-0.00218071902606401</t>
  </si>
  <si>
    <t>-0.000354048650930433</t>
  </si>
  <si>
    <t>-0.178373554560905</t>
  </si>
  <si>
    <t>0.039217540800948</t>
  </si>
  <si>
    <t>-0.00253671391701045</t>
  </si>
  <si>
    <t>-0.00259970759630565</t>
  </si>
  <si>
    <t>0.0127044552522407</t>
  </si>
  <si>
    <t>-0.0015117905430106</t>
  </si>
  <si>
    <t>0.00117630112457577</t>
  </si>
  <si>
    <t>-0.0040706468563839</t>
  </si>
  <si>
    <t>0.30876610284676</t>
  </si>
  <si>
    <t>-0.0502965753580173</t>
  </si>
  <si>
    <t>0.0331013224598076</t>
  </si>
  <si>
    <t>-0.00328675530501608</t>
  </si>
  <si>
    <t>0.00452144537415435</t>
  </si>
  <si>
    <t>0.00834111180914891</t>
  </si>
  <si>
    <t>0.00415067283128057</t>
  </si>
  <si>
    <t>0.00610698252669117</t>
  </si>
  <si>
    <t>-0.51853851610131</t>
  </si>
  <si>
    <t>-0.0304323323253153</t>
  </si>
  <si>
    <t>-0.0331858626934408</t>
  </si>
  <si>
    <t>-0.0185806315001951</t>
  </si>
  <si>
    <t>-0.00883142446029671</t>
  </si>
  <si>
    <t>-0.00869132506198935</t>
  </si>
  <si>
    <t>-0.00200599531370747</t>
  </si>
  <si>
    <t>-0.0036914953274712</t>
  </si>
  <si>
    <t>-0.0226962292297103</t>
  </si>
  <si>
    <t>0.00690652679103711</t>
  </si>
  <si>
    <t>0.0165080289175564</t>
  </si>
  <si>
    <t>-0.00983869707158065</t>
  </si>
  <si>
    <t>0.00836637592637793</t>
  </si>
  <si>
    <t>-0.00495130908815266</t>
  </si>
  <si>
    <t>0.00200795971430522</t>
  </si>
  <si>
    <t>-0.00163180033293703</t>
  </si>
  <si>
    <t>-0.168199284845467</t>
  </si>
  <si>
    <t>0.0359334112519162</t>
  </si>
  <si>
    <t>-0.00643313915527517</t>
  </si>
  <si>
    <t>0.000634721060169383</t>
  </si>
  <si>
    <t>0.00972072285974923</t>
  </si>
  <si>
    <t>-0.00249485590203017</t>
  </si>
  <si>
    <t>0.00564770924379596</t>
  </si>
  <si>
    <t>-0.00211808665247377</t>
  </si>
  <si>
    <t>0.30068318841345</t>
  </si>
  <si>
    <t>-0.0485731548012357</t>
  </si>
  <si>
    <t>0.0207092482507738</t>
  </si>
  <si>
    <t>-0.00111711209979746</t>
  </si>
  <si>
    <t>0.0100974274813023</t>
  </si>
  <si>
    <t>0.00441151318265684</t>
  </si>
  <si>
    <t>0.00392370282687216</t>
  </si>
  <si>
    <t>0.00417286341621791</t>
  </si>
  <si>
    <t>-0.527041254236358</t>
  </si>
  <si>
    <t>-0.0279556255421163</t>
  </si>
  <si>
    <t>-0.0311605102180687</t>
  </si>
  <si>
    <t>-0.0243100899009451</t>
  </si>
  <si>
    <t>-0.00482883250634739</t>
  </si>
  <si>
    <t>-0.0102973050081004</t>
  </si>
  <si>
    <t>-0.00182904919418563</t>
  </si>
  <si>
    <t>-0.00113415294269089</t>
  </si>
  <si>
    <t>-0.0038919270189539</t>
  </si>
  <si>
    <t>0.00478156715196752</t>
  </si>
  <si>
    <t>0.00923144560509783</t>
  </si>
  <si>
    <t>-0.0119795512934073</t>
  </si>
  <si>
    <t>0.00743275945305818</t>
  </si>
  <si>
    <t>-0.00537286110309815</t>
  </si>
  <si>
    <t>0.000298169295392585</t>
  </si>
  <si>
    <t>0.00107270503144518</t>
  </si>
  <si>
    <t>-0.0989687151103871</t>
  </si>
  <si>
    <t>0.0335780515556207</t>
  </si>
  <si>
    <t>0.0041124538903352</t>
  </si>
  <si>
    <t>-0.0042997854756571</t>
  </si>
  <si>
    <t>0.00310752882163819</t>
  </si>
  <si>
    <t>-0.00399016676369081</t>
  </si>
  <si>
    <t>-0.000214577162522386</t>
  </si>
  <si>
    <t>-0.00351807939309366</t>
  </si>
  <si>
    <t>0.304019282943045</t>
  </si>
  <si>
    <t>-0.0743784615975752</t>
  </si>
  <si>
    <t>0.0213063736155237</t>
  </si>
  <si>
    <t>0.00398468466477781</t>
  </si>
  <si>
    <t>0.00636769460617015</t>
  </si>
  <si>
    <t>0.0147154627019169</t>
  </si>
  <si>
    <t>0.00755450035198555</t>
  </si>
  <si>
    <t>0.00736575776515971</t>
  </si>
  <si>
    <t>-0.524462940995285</t>
  </si>
  <si>
    <t>-0.0343227272731517</t>
  </si>
  <si>
    <t>-0.0233359398694643</t>
  </si>
  <si>
    <t>-0.0255700616072983</t>
  </si>
  <si>
    <t>-0.00291575173444732</t>
  </si>
  <si>
    <t>-0.0125328831092933</t>
  </si>
  <si>
    <t>-0.00201273116913168</t>
  </si>
  <si>
    <t>-0.00157166917337504</t>
  </si>
  <si>
    <t>0.0229460657782664</t>
  </si>
  <si>
    <t>0.00232346908326564</t>
  </si>
  <si>
    <t>0.0200561692684174</t>
  </si>
  <si>
    <t>-0.00817130918952638</t>
  </si>
  <si>
    <t>0.00920203205606341</t>
  </si>
  <si>
    <t>0.00024859128728487</t>
  </si>
  <si>
    <t>-0.00370804939189945</t>
  </si>
  <si>
    <t>0.00152725387543782</t>
  </si>
  <si>
    <t>-0.106937960597819</t>
  </si>
  <si>
    <t>0.0394631676932472</t>
  </si>
  <si>
    <t>0.00644639173105541</t>
  </si>
  <si>
    <t>-7.77098802914494e-05</t>
  </si>
  <si>
    <t>0.0113313457614667</t>
  </si>
  <si>
    <t>0.00262872418386832</t>
  </si>
  <si>
    <t>0.0073666319796121</t>
  </si>
  <si>
    <t>-0.00166270506828103</t>
  </si>
  <si>
    <t>0.335457215038333</t>
  </si>
  <si>
    <t>-0.0546553733592778</t>
  </si>
  <si>
    <t>0.0211474582367582</t>
  </si>
  <si>
    <t>0.00119253716854242</t>
  </si>
  <si>
    <t>0.00255951110392044</t>
  </si>
  <si>
    <t>0.00806206563009596</t>
  </si>
  <si>
    <t>0.00626257599437974</t>
  </si>
  <si>
    <t>0.00746166897404496</t>
  </si>
  <si>
    <t>-0.528013894039736</t>
  </si>
  <si>
    <t>-0.0280578794915501</t>
  </si>
  <si>
    <t>-0.0292887161400615</t>
  </si>
  <si>
    <t>-0.0184068936765733</t>
  </si>
  <si>
    <t>-0.00727525333242323</t>
  </si>
  <si>
    <t>-0.0116238023512331</t>
  </si>
  <si>
    <t>-0.00279086680592444</t>
  </si>
  <si>
    <t>-0.00324918280412466</t>
  </si>
  <si>
    <t>-0.0330916016934082</t>
  </si>
  <si>
    <t>0.00538318573495669</t>
  </si>
  <si>
    <t>0.0199823048362269</t>
  </si>
  <si>
    <t>-0.0135388045176374</t>
  </si>
  <si>
    <t>0.0132751101988579</t>
  </si>
  <si>
    <t>-0.0089493043744874</t>
  </si>
  <si>
    <t>0.00245093893567696</t>
  </si>
  <si>
    <t>-0.00405132777932449</t>
  </si>
  <si>
    <t>-0.168001312258904</t>
  </si>
  <si>
    <t>0.0326004522278995</t>
  </si>
  <si>
    <t>-0.00439694309441039</t>
  </si>
  <si>
    <t>0.00767565076053204</t>
  </si>
  <si>
    <t>0.00610147825290671</t>
  </si>
  <si>
    <t>0.00245921949727116</t>
  </si>
  <si>
    <t>0.00484304629495638</t>
  </si>
  <si>
    <t>-0.00273632684066282</t>
  </si>
  <si>
    <t>0.306724419489318</t>
  </si>
  <si>
    <t>-0.0369410063245922</t>
  </si>
  <si>
    <t>0.0227935584786248</t>
  </si>
  <si>
    <t>-0.000188669908905477</t>
  </si>
  <si>
    <t>0.00309283630158346</t>
  </si>
  <si>
    <t>0.00247447325954785</t>
  </si>
  <si>
    <t>0.00816274897990496</t>
  </si>
  <si>
    <t>0.0040407621718465</t>
  </si>
  <si>
    <t>-0.529581730910983</t>
  </si>
  <si>
    <t>-0.021853158826938</t>
  </si>
  <si>
    <t>-0.0247377748803795</t>
  </si>
  <si>
    <t>-0.0150396199981445</t>
  </si>
  <si>
    <t>-0.00486338490363652</t>
  </si>
  <si>
    <t>-0.00919631221100327</t>
  </si>
  <si>
    <t>-0.00396994335107898</t>
  </si>
  <si>
    <t>-0.00467190807280132</t>
  </si>
  <si>
    <t>-0.00794402137069936</t>
  </si>
  <si>
    <t>-0.00172606715842686</t>
  </si>
  <si>
    <t>0.0229734449267803</t>
  </si>
  <si>
    <t>-0.0115280709447921</t>
  </si>
  <si>
    <t>0.00996436992687071</t>
  </si>
  <si>
    <t>-0.000259029254484305</t>
  </si>
  <si>
    <t>-0.00226844499049053</t>
  </si>
  <si>
    <t>-0.000341881976044691</t>
  </si>
  <si>
    <t>-0.133184267943426</t>
  </si>
  <si>
    <t>0.0321124121869199</t>
  </si>
  <si>
    <t>0.0041665834098843</t>
  </si>
  <si>
    <t>0.00228235515396422</t>
  </si>
  <si>
    <t>0.0112771855011709</t>
  </si>
  <si>
    <t>0.00209694106811958</t>
  </si>
  <si>
    <t>0.0123937613672104</t>
  </si>
  <si>
    <t>0.00163120303326157</t>
  </si>
  <si>
    <t>0.356615345512542</t>
  </si>
  <si>
    <t>-0.0393378570104482</t>
  </si>
  <si>
    <t>0.0168266692188586</t>
  </si>
  <si>
    <t>-0.00303332226013196</t>
  </si>
  <si>
    <t>-0.00121680523829609</t>
  </si>
  <si>
    <t>-0.0021732607398761</t>
  </si>
  <si>
    <t>0.00333164121568404</t>
  </si>
  <si>
    <t>0.00595821400160123</t>
  </si>
  <si>
    <t>-0.529987129133828</t>
  </si>
  <si>
    <t>-0.0290886016176544</t>
  </si>
  <si>
    <t>-0.0298367784754221</t>
  </si>
  <si>
    <t>-0.0173251758343813</t>
  </si>
  <si>
    <t>-0.0105094613516765</t>
  </si>
  <si>
    <t>-0.00662974736966381</t>
  </si>
  <si>
    <t>-0.00301174307883528</t>
  </si>
  <si>
    <t>-0.0057254037171331</t>
  </si>
  <si>
    <t>-0.0208731269367795</t>
  </si>
  <si>
    <t>-0.000532274859821746</t>
  </si>
  <si>
    <t>0.0105317283841974</t>
  </si>
  <si>
    <t>-0.0089486244149243</t>
  </si>
  <si>
    <t>0.00374997498677554</t>
  </si>
  <si>
    <t>-0.00147588323291865</t>
  </si>
  <si>
    <t>-0.000710863873370985</t>
  </si>
  <si>
    <t>0.0007955694853848</t>
  </si>
  <si>
    <t>-0.128170707287665</t>
  </si>
  <si>
    <t>0.0410471605166729</t>
  </si>
  <si>
    <t>-0.0116789213401565</t>
  </si>
  <si>
    <t>-0.00146288389197972</t>
  </si>
  <si>
    <t>0.00978269318985346</t>
  </si>
  <si>
    <t>-0.00853598083396611</t>
  </si>
  <si>
    <t>0.00547986582925027</t>
  </si>
  <si>
    <t>-0.000154551428335295</t>
  </si>
  <si>
    <t>0.308142523587102</t>
  </si>
  <si>
    <t>-0.0443744386785315</t>
  </si>
  <si>
    <t>0.0223446056856424</t>
  </si>
  <si>
    <t>-0.00664819499537691</t>
  </si>
  <si>
    <t>0.00944351063710736</t>
  </si>
  <si>
    <t>0.00112829912486761</t>
  </si>
  <si>
    <t>0.00154681361942444</t>
  </si>
  <si>
    <t>0.00325127481545515</t>
  </si>
  <si>
    <t>-0.539542699681851</t>
  </si>
  <si>
    <t>-0.0300079717770198</t>
  </si>
  <si>
    <t>-0.0322114533945204</t>
  </si>
  <si>
    <t>-0.0122757370397248</t>
  </si>
  <si>
    <t>-0.00778156379966373</t>
  </si>
  <si>
    <t>-0.00782513621620221</t>
  </si>
  <si>
    <t>-0.0018095525216155</t>
  </si>
  <si>
    <t>-0.00534694649739956</t>
  </si>
  <si>
    <t>-0.00954803667959263</t>
  </si>
  <si>
    <t>0.00262653844075701</t>
  </si>
  <si>
    <t>0.0144333549097894</t>
  </si>
  <si>
    <t>-0.00868754279027198</t>
  </si>
  <si>
    <t>0.00743742085770872</t>
  </si>
  <si>
    <t>-0.00218264359395016</t>
  </si>
  <si>
    <t>-0.00145962487686859</t>
  </si>
  <si>
    <t>0.000845710457259445</t>
  </si>
  <si>
    <t>-0.147005660345092</t>
  </si>
  <si>
    <t>0.039507143200414</t>
  </si>
  <si>
    <t>-0.00409482599194948</t>
  </si>
  <si>
    <t>-0.00257235684300253</t>
  </si>
  <si>
    <t>0.0116495077211955</t>
  </si>
  <si>
    <t>-0.0027344287096805</t>
  </si>
  <si>
    <t>0.00571370677152098</t>
  </si>
  <si>
    <t>-0.000124123163009583</t>
  </si>
  <si>
    <t>0.317438061745742</t>
  </si>
  <si>
    <t>-0.0385860140126151</t>
  </si>
  <si>
    <t>0.0332959440960697</t>
  </si>
  <si>
    <t>-0.00290226196968562</t>
  </si>
  <si>
    <t>0.00268735441376314</t>
  </si>
  <si>
    <t>-0.000136091709975471</t>
  </si>
  <si>
    <t>0.004892428785772</t>
  </si>
  <si>
    <t>0.00369385739278345</t>
  </si>
  <si>
    <t>-0.538117724517585</t>
  </si>
  <si>
    <t>-0.0383748611992043</t>
  </si>
  <si>
    <t>-0.0283504357070042</t>
  </si>
  <si>
    <t>-0.0223474747011251</t>
  </si>
  <si>
    <t>-0.00737044732064537</t>
  </si>
  <si>
    <t>-0.00762122127240461</t>
  </si>
  <si>
    <t>0.000269146424060023</t>
  </si>
  <si>
    <t>-0.00333531704444391</t>
  </si>
  <si>
    <t>-0.0106876639517586</t>
  </si>
  <si>
    <t>-0.00104262557987931</t>
  </si>
  <si>
    <t>0.0146506675778077</t>
  </si>
  <si>
    <t>-0.0122180526486672</t>
  </si>
  <si>
    <t>0.00833281306051086</t>
  </si>
  <si>
    <t>-0.00506457539599784</t>
  </si>
  <si>
    <t>0.00319128856188427</t>
  </si>
  <si>
    <t>0.000247359011493173</t>
  </si>
  <si>
    <t>-0.126424777920117</t>
  </si>
  <si>
    <t>0.0435398842806748</t>
  </si>
  <si>
    <t>-0.011926642760797</t>
  </si>
  <si>
    <t>-0.00139030360274759</t>
  </si>
  <si>
    <t>0.00943671188461207</t>
  </si>
  <si>
    <t>-0.00924046036335958</t>
  </si>
  <si>
    <t>0.00234586532780019</t>
  </si>
  <si>
    <t>0.000935767565856279</t>
  </si>
  <si>
    <t>0.308084005928436</t>
  </si>
  <si>
    <t>-0.0541987452327639</t>
  </si>
  <si>
    <t>0.0259643398138099</t>
  </si>
  <si>
    <t>0.0016250079686617</t>
  </si>
  <si>
    <t>0.0117304304058518</t>
  </si>
  <si>
    <t>0.00998236960830415</t>
  </si>
  <si>
    <t>0.00451940347050113</t>
  </si>
  <si>
    <t>0.00596559983414654</t>
  </si>
  <si>
    <t>-0.53453205111486</t>
  </si>
  <si>
    <t>-0.0303844541996298</t>
  </si>
  <si>
    <t>-0.0295338987464324</t>
  </si>
  <si>
    <t>-0.0162735231313707</t>
  </si>
  <si>
    <t>-0.00811381311395616</t>
  </si>
  <si>
    <t>-0.00718959128169374</t>
  </si>
  <si>
    <t>-0.00278368583543037</t>
  </si>
  <si>
    <t>-0.00411617944299916</t>
  </si>
  <si>
    <t>-0.0303955429547807</t>
  </si>
  <si>
    <t>-0.00488166633769038</t>
  </si>
  <si>
    <t>0.00857113449656787</t>
  </si>
  <si>
    <t>-0.0123330650259512</t>
  </si>
  <si>
    <t>0.00416938846291855</t>
  </si>
  <si>
    <t>-0.00308890520290609</t>
  </si>
  <si>
    <t>0.000639221235465995</t>
  </si>
  <si>
    <t>-0.000307735769685435</t>
  </si>
  <si>
    <t>-0.13539068690995</t>
  </si>
  <si>
    <t>0.0421812109676116</t>
  </si>
  <si>
    <t>-0.0105107517675818</t>
  </si>
  <si>
    <t>-0.0054881699424723</t>
  </si>
  <si>
    <t>0.00359389736634314</t>
  </si>
  <si>
    <t>-0.00977205966535861</t>
  </si>
  <si>
    <t>0.00469011915006049</t>
  </si>
  <si>
    <t>-0.00276166531539241</t>
  </si>
  <si>
    <t>0.325433107994765</t>
  </si>
  <si>
    <t>-0.0364882197481705</t>
  </si>
  <si>
    <t>0.0259912527842734</t>
  </si>
  <si>
    <t>-0.00443387888099385</t>
  </si>
  <si>
    <t>0.00984999861189768</t>
  </si>
  <si>
    <t>0.00225613492307642</t>
  </si>
  <si>
    <t>0.00285920594028001</t>
  </si>
  <si>
    <t>0.00591154669349786</t>
  </si>
  <si>
    <t>MACN PV-2434</t>
  </si>
  <si>
    <t>-0.545159583874372</t>
  </si>
  <si>
    <t>-0.0406026092755186</t>
  </si>
  <si>
    <t>-0.0264339327350848</t>
  </si>
  <si>
    <t>-0.0183428209947361</t>
  </si>
  <si>
    <t>-0.0076552912595135</t>
  </si>
  <si>
    <t>-0.00522353487968506</t>
  </si>
  <si>
    <t>7.83019556341469e-05</t>
  </si>
  <si>
    <t>-0.00189986278582174</t>
  </si>
  <si>
    <t>0.00867897844683191</t>
  </si>
  <si>
    <t>0.000181048096683241</t>
  </si>
  <si>
    <t>0.00742467031219726</t>
  </si>
  <si>
    <t>-0.00568221796859778</t>
  </si>
  <si>
    <t>0.00425117755549941</t>
  </si>
  <si>
    <t>-0.004491002824815</t>
  </si>
  <si>
    <t>-0.00110175593831603</t>
  </si>
  <si>
    <t>0.000708277102382952</t>
  </si>
  <si>
    <t>-0.0870396093186226</t>
  </si>
  <si>
    <t>0.0487374838064928</t>
  </si>
  <si>
    <t>-0.00488417269684115</t>
  </si>
  <si>
    <t>-0.00585629731019445</t>
  </si>
  <si>
    <t>0.0190761789058721</t>
  </si>
  <si>
    <t>-0.00549383556915294</t>
  </si>
  <si>
    <t>-0.00314609230880132</t>
  </si>
  <si>
    <t>0.00232946979828677</t>
  </si>
  <si>
    <t>0.327803019497803</t>
  </si>
  <si>
    <t>-0.0571500540574396</t>
  </si>
  <si>
    <t>0.0385104446840075</t>
  </si>
  <si>
    <t>0.0045483950448948</t>
  </si>
  <si>
    <t>0.00530133486104716</t>
  </si>
  <si>
    <t>0.0141642455918935</t>
  </si>
  <si>
    <t>0.00328485153324993</t>
  </si>
  <si>
    <t>0.00482433310908873</t>
  </si>
  <si>
    <t>MACN PV-8494</t>
  </si>
  <si>
    <t>-0.530392815928652</t>
  </si>
  <si>
    <t>-0.0305190127476455</t>
  </si>
  <si>
    <t>-0.0305696529851865</t>
  </si>
  <si>
    <t>-0.0164427878826116</t>
  </si>
  <si>
    <t>-0.00886841503453905</t>
  </si>
  <si>
    <t>-0.00562890197059065</t>
  </si>
  <si>
    <t>-0.00218530810880956</t>
  </si>
  <si>
    <t>-0.00331085443382149</t>
  </si>
  <si>
    <t>-0.0384471609371418</t>
  </si>
  <si>
    <t>-0.0023451093144975</t>
  </si>
  <si>
    <t>0.0120221812046875</t>
  </si>
  <si>
    <t>-0.0147199729087032</t>
  </si>
  <si>
    <t>0.00654792855319874</t>
  </si>
  <si>
    <t>-0.00598850307106208</t>
  </si>
  <si>
    <t>0.000610809193685154</t>
  </si>
  <si>
    <t>-0.0010212698257527</t>
  </si>
  <si>
    <t>-0.132597315263533</t>
  </si>
  <si>
    <t>0.0346574367405795</t>
  </si>
  <si>
    <t>-0.010153846740647</t>
  </si>
  <si>
    <t>-0.0023134555290838</t>
  </si>
  <si>
    <t>0.00872349438927223</t>
  </si>
  <si>
    <t>-0.00664679089892644</t>
  </si>
  <si>
    <t>0.00199726040539518</t>
  </si>
  <si>
    <t>-0.00194625479935626</t>
  </si>
  <si>
    <t>0.325573018967747</t>
  </si>
  <si>
    <t>-0.0461161698672921</t>
  </si>
  <si>
    <t>0.022139045392092</t>
  </si>
  <si>
    <t>0.00314573460859228</t>
  </si>
  <si>
    <t>0.00899630755009371</t>
  </si>
  <si>
    <t>0.00420515742724739</t>
  </si>
  <si>
    <t>0.00350985484070803</t>
  </si>
  <si>
    <t>0.00427814289949213</t>
  </si>
  <si>
    <t>-0.542897985062618</t>
  </si>
  <si>
    <t>-0.0276760238210089</t>
  </si>
  <si>
    <t>-0.0344978546435367</t>
  </si>
  <si>
    <t>-0.0159885007837879</t>
  </si>
  <si>
    <t>-0.00994123241841511</t>
  </si>
  <si>
    <t>-0.00472360574010509</t>
  </si>
  <si>
    <t>-0.00160119412148098</t>
  </si>
  <si>
    <t>-0.00115115910466968</t>
  </si>
  <si>
    <t>-0.0366917313301509</t>
  </si>
  <si>
    <t>-0.00306342421827628</t>
  </si>
  <si>
    <t>0.00561751511409259</t>
  </si>
  <si>
    <t>-0.0113301535648371</t>
  </si>
  <si>
    <t>0.00368378388752163</t>
  </si>
  <si>
    <t>-0.00541710033392909</t>
  </si>
  <si>
    <t>0.000285087548776927</t>
  </si>
  <si>
    <t>0.000519274706631744</t>
  </si>
  <si>
    <t>-0.12241678914499</t>
  </si>
  <si>
    <t>0.0386682580343329</t>
  </si>
  <si>
    <t>-0.0110057258854936</t>
  </si>
  <si>
    <t>-0.00729727170931981</t>
  </si>
  <si>
    <t>0.00590576396740255</t>
  </si>
  <si>
    <t>-0.00891364780101659</t>
  </si>
  <si>
    <t>-0.00242805432046513</t>
  </si>
  <si>
    <t>-0.00492923264201547</t>
  </si>
  <si>
    <t>0.322167726640925</t>
  </si>
  <si>
    <t>-0.0493410732963959</t>
  </si>
  <si>
    <t>0.0221613297339871</t>
  </si>
  <si>
    <t>0.000847477208537875</t>
  </si>
  <si>
    <t>0.0121197774945661</t>
  </si>
  <si>
    <t>0.00931932513217594</t>
  </si>
  <si>
    <t>0.00421265192447106</t>
  </si>
  <si>
    <t>0.00346197796382551</t>
  </si>
  <si>
    <t>-0.510626301115694</t>
  </si>
  <si>
    <t>-0.0445544393870372</t>
  </si>
  <si>
    <t>-0.0139615246282537</t>
  </si>
  <si>
    <t>-0.0175916143415574</t>
  </si>
  <si>
    <t>-0.0020635140288116</t>
  </si>
  <si>
    <t>-0.00554666639294807</t>
  </si>
  <si>
    <t>0.00258546470831368</t>
  </si>
  <si>
    <t>-0.00293926399703824</t>
  </si>
  <si>
    <t>-0.0104478318457413</t>
  </si>
  <si>
    <t>-0.0158244224395149</t>
  </si>
  <si>
    <t>0.0192454440964256</t>
  </si>
  <si>
    <t>-0.0178149127814092</t>
  </si>
  <si>
    <t>0.00909818248526481</t>
  </si>
  <si>
    <t>-0.00766342889572807</t>
  </si>
  <si>
    <t>0.00145998624067476</t>
  </si>
  <si>
    <t>0.000685536935907732</t>
  </si>
  <si>
    <t>-0.137150614472989</t>
  </si>
  <si>
    <t>0.0525025218886722</t>
  </si>
  <si>
    <t>-0.00634642146361331</t>
  </si>
  <si>
    <t>-0.0076411568603083</t>
  </si>
  <si>
    <t>0.011559949083836</t>
  </si>
  <si>
    <t>-0.00629603067311851</t>
  </si>
  <si>
    <t>-7.40939889662245e-05</t>
  </si>
  <si>
    <t>0.000149313208402812</t>
  </si>
  <si>
    <t>0.363643500806752</t>
  </si>
  <si>
    <t>-0.0233731327824132</t>
  </si>
  <si>
    <t>0.027575518111381</t>
  </si>
  <si>
    <t>0.000636688761997387</t>
  </si>
  <si>
    <t>0.00690786710077762</t>
  </si>
  <si>
    <t>0.00955572153731068</t>
  </si>
  <si>
    <t>-0.00276126888940857</t>
  </si>
  <si>
    <t>0.00244254426374293</t>
  </si>
  <si>
    <t>-0.532131112662009</t>
  </si>
  <si>
    <t>-0.0271469004043082</t>
  </si>
  <si>
    <t>-0.0285105016953442</t>
  </si>
  <si>
    <t>-0.0202516925833769</t>
  </si>
  <si>
    <t>-0.000457170581077645</t>
  </si>
  <si>
    <t>-0.00842684120901198</t>
  </si>
  <si>
    <t>-0.00078112226594527</t>
  </si>
  <si>
    <t>-0.00315916234900034</t>
  </si>
  <si>
    <t>-0.00416166560801581</t>
  </si>
  <si>
    <t>-0.00136786306017776</t>
  </si>
  <si>
    <t>0.0104547789611563</t>
  </si>
  <si>
    <t>-0.0176900603181145</t>
  </si>
  <si>
    <t>0.00278077315485104</t>
  </si>
  <si>
    <t>-0.00659582436105895</t>
  </si>
  <si>
    <t>0.00205029267311157</t>
  </si>
  <si>
    <t>-0.00219542744400209</t>
  </si>
  <si>
    <t>-0.114899203106031</t>
  </si>
  <si>
    <t>0.0442909235169479</t>
  </si>
  <si>
    <t>0.0145637953584689</t>
  </si>
  <si>
    <t>0.0111648721762806</t>
  </si>
  <si>
    <t>0.00105306162040047</t>
  </si>
  <si>
    <t>-0.00762921411681708</t>
  </si>
  <si>
    <t>0.00418208362248113</t>
  </si>
  <si>
    <t>-0.00194636778481012</t>
  </si>
  <si>
    <t>0.35610377303302</t>
  </si>
  <si>
    <t>-0.0476729209601921</t>
  </si>
  <si>
    <t>0.0209663290885055</t>
  </si>
  <si>
    <t>0.00511296807608508</t>
  </si>
  <si>
    <t>0.0115880865776443</t>
  </si>
  <si>
    <t>0.00312080236068787</t>
  </si>
  <si>
    <t>0.00328845621249936</t>
  </si>
  <si>
    <t>0.0089354337611075</t>
  </si>
  <si>
    <t>-0.523428397020485</t>
  </si>
  <si>
    <t>-0.0345041901572014</t>
  </si>
  <si>
    <t>-0.0258778011576521</t>
  </si>
  <si>
    <t>-0.0153278035240704</t>
  </si>
  <si>
    <t>-0.00301851256072362</t>
  </si>
  <si>
    <t>-0.0100468687405062</t>
  </si>
  <si>
    <t>-0.00155564852287763</t>
  </si>
  <si>
    <t>-0.00310528266618658</t>
  </si>
  <si>
    <t>-0.0128296448764761</t>
  </si>
  <si>
    <t>-0.00207743293071336</t>
  </si>
  <si>
    <t>0.0146056819936425</t>
  </si>
  <si>
    <t>-0.0154604862657</t>
  </si>
  <si>
    <t>0.00974239228460161</t>
  </si>
  <si>
    <t>-0.00905780420269196</t>
  </si>
  <si>
    <t>-0.00163522543464773</t>
  </si>
  <si>
    <t>-0.00177567819701876</t>
  </si>
  <si>
    <t>-0.174100941386309</t>
  </si>
  <si>
    <t>0.0451963969775264</t>
  </si>
  <si>
    <t>0.0112329844289405</t>
  </si>
  <si>
    <t>-0.00105387188489366</t>
  </si>
  <si>
    <t>0.00885440320534345</t>
  </si>
  <si>
    <t>-0.000138857782837993</t>
  </si>
  <si>
    <t>0.00475122693504861</t>
  </si>
  <si>
    <t>-0.000859656766311798</t>
  </si>
  <si>
    <t>0.348243931628449</t>
  </si>
  <si>
    <t>-0.0324880733927758</t>
  </si>
  <si>
    <t>0.032651877024068</t>
  </si>
  <si>
    <t>-0.00350690857464418</t>
  </si>
  <si>
    <t>-0.00363475032120248</t>
  </si>
  <si>
    <t>0.00538656408911322</t>
  </si>
  <si>
    <t>0.00331141647796256</t>
  </si>
  <si>
    <t>0.00190073387393525</t>
  </si>
  <si>
    <t>-0.53322167027591</t>
  </si>
  <si>
    <t>-0.0398535238182782</t>
  </si>
  <si>
    <t>-0.0218615449673357</t>
  </si>
  <si>
    <t>-0.0206330229995719</t>
  </si>
  <si>
    <t>-0.00411336915194728</t>
  </si>
  <si>
    <t>-0.0064658849150538</t>
  </si>
  <si>
    <t>-0.000371765282160853</t>
  </si>
  <si>
    <t>-0.00190068228161403</t>
  </si>
  <si>
    <t>-0.0100078999283286</t>
  </si>
  <si>
    <t>-0.00676159680370208</t>
  </si>
  <si>
    <t>0.00965865364027613</t>
  </si>
  <si>
    <t>-0.0127922466672411</t>
  </si>
  <si>
    <t>0.00621001279291274</t>
  </si>
  <si>
    <t>-0.00231591376721187</t>
  </si>
  <si>
    <t>-0.000236962780187684</t>
  </si>
  <si>
    <t>0.000263857281790262</t>
  </si>
  <si>
    <t>-0.114912555277946</t>
  </si>
  <si>
    <t>0.0495020546661659</t>
  </si>
  <si>
    <t>-0.0124544880206265</t>
  </si>
  <si>
    <t>-0.00748510962689343</t>
  </si>
  <si>
    <t>0.00647600936130092</t>
  </si>
  <si>
    <t>-0.00837137014071231</t>
  </si>
  <si>
    <t>0.00843975226820001</t>
  </si>
  <si>
    <t>0.00060337836794277</t>
  </si>
  <si>
    <t>0.332502208721834</t>
  </si>
  <si>
    <t>-0.0438417339699383</t>
  </si>
  <si>
    <t>0.0333403643551409</t>
  </si>
  <si>
    <t>0.000248268622505859</t>
  </si>
  <si>
    <t>0.0116488431767742</t>
  </si>
  <si>
    <t>0.00764302809889856</t>
  </si>
  <si>
    <t>0.00309986626774701</t>
  </si>
  <si>
    <t>0.00560593572257279</t>
  </si>
  <si>
    <t>-0.515591742858462</t>
  </si>
  <si>
    <t>-0.0470387619588549</t>
  </si>
  <si>
    <t>-0.01831277508897</t>
  </si>
  <si>
    <t>-0.0233674009750845</t>
  </si>
  <si>
    <t>-0.00740953717412306</t>
  </si>
  <si>
    <t>-0.0106453697151782</t>
  </si>
  <si>
    <t>0.00104852349311879</t>
  </si>
  <si>
    <t>-0.00353201712356911</t>
  </si>
  <si>
    <t>0.0072173476468795</t>
  </si>
  <si>
    <t>0.000448427987245123</t>
  </si>
  <si>
    <t>0.00956888922413248</t>
  </si>
  <si>
    <t>-0.00536863160996454</t>
  </si>
  <si>
    <t>0.00690320344191984</t>
  </si>
  <si>
    <t>-0.00415881830648415</t>
  </si>
  <si>
    <t>-0.00290920514145858</t>
  </si>
  <si>
    <t>0.00105743036971651</t>
  </si>
  <si>
    <t>-0.116978228702816</t>
  </si>
  <si>
    <t>0.0516054512724108</t>
  </si>
  <si>
    <t>-0.00168807856141015</t>
  </si>
  <si>
    <t>-0.0116057612992246</t>
  </si>
  <si>
    <t>0.0200845833288464</t>
  </si>
  <si>
    <t>0.000810186498332142</t>
  </si>
  <si>
    <t>-0.000868769198030111</t>
  </si>
  <si>
    <t>0.00273685781687228</t>
  </si>
  <si>
    <t>0.346661425474186</t>
  </si>
  <si>
    <t>-0.0567469911866239</t>
  </si>
  <si>
    <t>0.0279690831913139</t>
  </si>
  <si>
    <t>-0.00245165293631099</t>
  </si>
  <si>
    <t>0.00128398727847874</t>
  </si>
  <si>
    <t>0.014410155391679</t>
  </si>
  <si>
    <t>0.00190601884975103</t>
  </si>
  <si>
    <t>0.0033967279668661</t>
  </si>
  <si>
    <t>IANIGLA-PV 442</t>
  </si>
  <si>
    <t>-0.522983881565653</t>
  </si>
  <si>
    <t>0.00503062116246732</t>
  </si>
  <si>
    <t>-0.0291973313024129</t>
  </si>
  <si>
    <t>0.0163449261179632</t>
  </si>
  <si>
    <t>-0.0052536610045958</t>
  </si>
  <si>
    <t>0.00822364871397062</t>
  </si>
  <si>
    <t>-0.00115222988365894</t>
  </si>
  <si>
    <t>0.00197916000473776</t>
  </si>
  <si>
    <t>0.00483438434675649</t>
  </si>
  <si>
    <t>-0.0136082843297027</t>
  </si>
  <si>
    <t>0.0222784425398823</t>
  </si>
  <si>
    <t>-0.00790390141688974</t>
  </si>
  <si>
    <t>0.00810108099470885</t>
  </si>
  <si>
    <t>-0.0029267766515617</t>
  </si>
  <si>
    <t>0.00381770746419266</t>
  </si>
  <si>
    <t>-0.00332181656901885</t>
  </si>
  <si>
    <t>-0.117232291743561</t>
  </si>
  <si>
    <t>0.0183528120581371</t>
  </si>
  <si>
    <t>0.000694799706252931</t>
  </si>
  <si>
    <t>-0.00313404416519097</t>
  </si>
  <si>
    <t>-0.000360985194238002</t>
  </si>
  <si>
    <t>0.00253996700583112</t>
  </si>
  <si>
    <t>0.00493632515123146</t>
  </si>
  <si>
    <t>0.000116742427376035</t>
  </si>
  <si>
    <t>0.364906569384049</t>
  </si>
  <si>
    <t>0.0312318873834881</t>
  </si>
  <si>
    <t>0.0136448694590532</t>
  </si>
  <si>
    <t>0.0102101712956126</t>
  </si>
  <si>
    <t>0.00567043641734027</t>
  </si>
  <si>
    <t>-0.00581069245491979</t>
  </si>
  <si>
    <t>0.000737638177945198</t>
  </si>
  <si>
    <t>-0.00281530427088087</t>
  </si>
  <si>
    <t>-0.508895784724206</t>
  </si>
  <si>
    <t>-0.00504870565397805</t>
  </si>
  <si>
    <t>-0.00866653476247769</t>
  </si>
  <si>
    <t>0.0102871912643563</t>
  </si>
  <si>
    <t>0.00460657763654691</t>
  </si>
  <si>
    <t>0.00580399835658272</t>
  </si>
  <si>
    <t>0.00290010960417836</t>
  </si>
  <si>
    <t>0.00194832491164393</t>
  </si>
  <si>
    <t>0.0975550253135838</t>
  </si>
  <si>
    <t>-0.0272727415984381</t>
  </si>
  <si>
    <t>0.0431386903359357</t>
  </si>
  <si>
    <t>-0.0119016087272115</t>
  </si>
  <si>
    <t>0.00991077831940535</t>
  </si>
  <si>
    <t>-0.00405156321060549</t>
  </si>
  <si>
    <t>0.00163951510219444</t>
  </si>
  <si>
    <t>0.000477034467911834</t>
  </si>
  <si>
    <t>-0.122740143406251</t>
  </si>
  <si>
    <t>0.0117911150640685</t>
  </si>
  <si>
    <t>0.0258932878680555</t>
  </si>
  <si>
    <t>-0.00849837292608895</t>
  </si>
  <si>
    <t>0.00605140726546402</t>
  </si>
  <si>
    <t>-0.00495132570833034</t>
  </si>
  <si>
    <t>0.00193440671650718</t>
  </si>
  <si>
    <t>-0.00227370261623675</t>
  </si>
  <si>
    <t>0.405521922761016</t>
  </si>
  <si>
    <t>0.0289052231472659</t>
  </si>
  <si>
    <t>0.00911468911020665</t>
  </si>
  <si>
    <t>0.00871633196992447</t>
  </si>
  <si>
    <t>-0.00444943648268224</t>
  </si>
  <si>
    <t>0.00103558357888782</t>
  </si>
  <si>
    <t>-0.00405583356618225</t>
  </si>
  <si>
    <t>-0.00146883726219265</t>
  </si>
  <si>
    <t>-0.520052321014455</t>
  </si>
  <si>
    <t>0.0116309475126473</t>
  </si>
  <si>
    <t>-0.0316926717376145</t>
  </si>
  <si>
    <t>0.0134558952299126</t>
  </si>
  <si>
    <t>-0.00712961996566846</t>
  </si>
  <si>
    <t>0.0034697555545951</t>
  </si>
  <si>
    <t>-0.00310260796050926</t>
  </si>
  <si>
    <t>-0.000999437535856729</t>
  </si>
  <si>
    <t>-0.0561252673733599</t>
  </si>
  <si>
    <t>-0.0283028383753553</t>
  </si>
  <si>
    <t>0.00458686967977868</t>
  </si>
  <si>
    <t>-0.0104369227874807</t>
  </si>
  <si>
    <t>-0.00196034821169192</t>
  </si>
  <si>
    <t>0.000364376500358531</t>
  </si>
  <si>
    <t>-0.00160388908802638</t>
  </si>
  <si>
    <t>0.00154763196058587</t>
  </si>
  <si>
    <t>-0.124921719709996</t>
  </si>
  <si>
    <t>0.0293568060313524</t>
  </si>
  <si>
    <t>0.00862553958874688</t>
  </si>
  <si>
    <t>-0.0106335740374066</t>
  </si>
  <si>
    <t>0.000987937807937789</t>
  </si>
  <si>
    <t>-0.00499204756464277</t>
  </si>
  <si>
    <t>0.000146397867113975</t>
  </si>
  <si>
    <t>-0.0017203998689687</t>
  </si>
  <si>
    <t>0.374307947537769</t>
  </si>
  <si>
    <t>0.0357038616247898</t>
  </si>
  <si>
    <t>0.0176568079002831</t>
  </si>
  <si>
    <t>-0.0101436210411541</t>
  </si>
  <si>
    <t>0.000382416541196207</t>
  </si>
  <si>
    <t>-0.00638123468561077</t>
  </si>
  <si>
    <t>0.00519805871102314</t>
  </si>
  <si>
    <t>-0.00128913990333623</t>
  </si>
  <si>
    <t>-0.523804613719798</t>
  </si>
  <si>
    <t>0.0201652389799495</t>
  </si>
  <si>
    <t>0.00520595880679576</t>
  </si>
  <si>
    <t>0.0134071353006856</t>
  </si>
  <si>
    <t>0.0095220062441176</t>
  </si>
  <si>
    <t>-0.00252487701651751</t>
  </si>
  <si>
    <t>0.00267488454114611</t>
  </si>
  <si>
    <t>-0.00407858013501204</t>
  </si>
  <si>
    <t>0.107255237410447</t>
  </si>
  <si>
    <t>-0.0281491379143034</t>
  </si>
  <si>
    <t>0.026041268469664</t>
  </si>
  <si>
    <t>-0.0198188396567369</t>
  </si>
  <si>
    <t>0.00284149876797299</t>
  </si>
  <si>
    <t>-0.00449967908072606</t>
  </si>
  <si>
    <t>0.00111765581956189</t>
  </si>
  <si>
    <t>0.00112790438003171</t>
  </si>
  <si>
    <t>-0.0741182172165589</t>
  </si>
  <si>
    <t>0.0203362574138484</t>
  </si>
  <si>
    <t>0.0174144785375805</t>
  </si>
  <si>
    <t>-0.00505041362139791</t>
  </si>
  <si>
    <t>0.00576418715490966</t>
  </si>
  <si>
    <t>-0.00627134788924559</t>
  </si>
  <si>
    <t>-0.00417059415225779</t>
  </si>
  <si>
    <t>-0.00118041712460551</t>
  </si>
  <si>
    <t>0.437107969514704</t>
  </si>
  <si>
    <t>0.0388774833701566</t>
  </si>
  <si>
    <t>0.0251326493449277</t>
  </si>
  <si>
    <t>-0.00680208176390667</t>
  </si>
  <si>
    <t>-0.00936782436012094</t>
  </si>
  <si>
    <t>-0.00493991544909103</t>
  </si>
  <si>
    <t>-0.0033580730837651</t>
  </si>
  <si>
    <t>0.0042091432146388</t>
  </si>
  <si>
    <t>-0.53729530723464</t>
  </si>
  <si>
    <t>0.017445332444034</t>
  </si>
  <si>
    <t>-0.0361603944147199</t>
  </si>
  <si>
    <t>0.0187265034181102</t>
  </si>
  <si>
    <t>-0.00402916079553136</t>
  </si>
  <si>
    <t>0.00738650868081605</t>
  </si>
  <si>
    <t>0.000236300801928195</t>
  </si>
  <si>
    <t>0.00245955947924334</t>
  </si>
  <si>
    <t>-0.0589491647962864</t>
  </si>
  <si>
    <t>-0.0270687009205804</t>
  </si>
  <si>
    <t>-0.00156813471461125</t>
  </si>
  <si>
    <t>-0.00435976927044284</t>
  </si>
  <si>
    <t>-0.00373849733527348</t>
  </si>
  <si>
    <t>0.000737684402548228</t>
  </si>
  <si>
    <t>0.00281645137247455</t>
  </si>
  <si>
    <t>0.00196536762583385</t>
  </si>
  <si>
    <t>-0.160499712762532</t>
  </si>
  <si>
    <t>0.0237954280162891</t>
  </si>
  <si>
    <t>0.0111297300640151</t>
  </si>
  <si>
    <t>-0.00683702918945351</t>
  </si>
  <si>
    <t>0.00243851259280441</t>
  </si>
  <si>
    <t>-0.00365024293918891</t>
  </si>
  <si>
    <t>-0.006148995308296</t>
  </si>
  <si>
    <t>-0.00169879992219149</t>
  </si>
  <si>
    <t>0.332591138356531</t>
  </si>
  <si>
    <t>0.0453311848761599</t>
  </si>
  <si>
    <t>0.0342205529929355</t>
  </si>
  <si>
    <t>-0.00604773243301658</t>
  </si>
  <si>
    <t>0.00812548810769665</t>
  </si>
  <si>
    <t>-0.00681412735646442</t>
  </si>
  <si>
    <t>-0.00408473922517761</t>
  </si>
  <si>
    <t>-0.00301921000237217</t>
  </si>
  <si>
    <t>-0.528671561188234</t>
  </si>
  <si>
    <t>0.00705645232411508</t>
  </si>
  <si>
    <t>-0.036366408967174</t>
  </si>
  <si>
    <t>0.0117088150095755</t>
  </si>
  <si>
    <t>0.000803094968133287</t>
  </si>
  <si>
    <t>0.0045212414127888</t>
  </si>
  <si>
    <t>-0.000220484232268256</t>
  </si>
  <si>
    <t>0.00184591082918354</t>
  </si>
  <si>
    <t>-0.0135705363295411</t>
  </si>
  <si>
    <t>-0.0210352686109361</t>
  </si>
  <si>
    <t>0.00523564499698719</t>
  </si>
  <si>
    <t>-0.00587557789644369</t>
  </si>
  <si>
    <t>-0.00346634555296062</t>
  </si>
  <si>
    <t>-0.0035473448243324</t>
  </si>
  <si>
    <t>-0.000194023272383918</t>
  </si>
  <si>
    <t>-0.00205527680896003</t>
  </si>
  <si>
    <t>-0.141683908032424</t>
  </si>
  <si>
    <t>0.0122594325546341</t>
  </si>
  <si>
    <t>0.02740553965134</t>
  </si>
  <si>
    <t>-0.0047258490716718</t>
  </si>
  <si>
    <t>-0.00266375900141523</t>
  </si>
  <si>
    <t>-0.00101059046999824</t>
  </si>
  <si>
    <t>-0.000158807620461581</t>
  </si>
  <si>
    <t>0.000227520572618914</t>
  </si>
  <si>
    <t>0.359870302656696</t>
  </si>
  <si>
    <t>0.0229166034251789</t>
  </si>
  <si>
    <t>0.0342234503559434</t>
  </si>
  <si>
    <t>-0.00306465934859504</t>
  </si>
  <si>
    <t>0.00451072842611384</t>
  </si>
  <si>
    <t>-0.00306844969674347</t>
  </si>
  <si>
    <t>-0.000871125085435766</t>
  </si>
  <si>
    <t>-0.00141964412963704</t>
  </si>
  <si>
    <t>-0.482610403101815</t>
  </si>
  <si>
    <t>0.00283278756532005</t>
  </si>
  <si>
    <t>-0.00908156532879155</t>
  </si>
  <si>
    <t>0.0201308943280262</t>
  </si>
  <si>
    <t>0.000509783997390932</t>
  </si>
  <si>
    <t>0.00391173068060604</t>
  </si>
  <si>
    <t>0.000209541362931068</t>
  </si>
  <si>
    <t>-0.0025144454585678</t>
  </si>
  <si>
    <t>0.00862523786920827</t>
  </si>
  <si>
    <t>-0.0369461749725182</t>
  </si>
  <si>
    <t>0.024800426405683</t>
  </si>
  <si>
    <t>-0.0181291823196859</t>
  </si>
  <si>
    <t>0.00606998352003325</t>
  </si>
  <si>
    <t>-0.000850616415612028</t>
  </si>
  <si>
    <t>0.00145887856993194</t>
  </si>
  <si>
    <t>-0.00119852511734397</t>
  </si>
  <si>
    <t>-0.108362633760664</t>
  </si>
  <si>
    <t>0.0380205100442576</t>
  </si>
  <si>
    <t>0.015755193130642</t>
  </si>
  <si>
    <t>-0.0162886390260527</t>
  </si>
  <si>
    <t>0.000933826153680903</t>
  </si>
  <si>
    <t>-0.00191876272543649</t>
  </si>
  <si>
    <t>0.00471678777035749</t>
  </si>
  <si>
    <t>-0.00125023100219096</t>
  </si>
  <si>
    <t>0.424166295156239</t>
  </si>
  <si>
    <t>0.028234760916879</t>
  </si>
  <si>
    <t>0.0131697491550884</t>
  </si>
  <si>
    <t>0.00506267226985954</t>
  </si>
  <si>
    <t>-0.00274069430365029</t>
  </si>
  <si>
    <t>-0.00720598557853948</t>
  </si>
  <si>
    <t>-0.00136384123574185</t>
  </si>
  <si>
    <t>0.000582152923456173</t>
  </si>
  <si>
    <t>-0.533607883294053</t>
  </si>
  <si>
    <t>0.0256574286875964</t>
  </si>
  <si>
    <t>-0.013410038973965</t>
  </si>
  <si>
    <t>0.0247783462615905</t>
  </si>
  <si>
    <t>0.000515126651552027</t>
  </si>
  <si>
    <t>0.00813994497371432</t>
  </si>
  <si>
    <t>-0.000186787758928508</t>
  </si>
  <si>
    <t>-0.00220479729694373</t>
  </si>
  <si>
    <t>-0.0269841893331902</t>
  </si>
  <si>
    <t>-0.0167456418066761</t>
  </si>
  <si>
    <t>0.0153528180679322</t>
  </si>
  <si>
    <t>-0.00331875444337003</t>
  </si>
  <si>
    <t>0.00497022552076992</t>
  </si>
  <si>
    <t>0.00202267248689008</t>
  </si>
  <si>
    <t>0.00440107548545087</t>
  </si>
  <si>
    <t>4.5601738877724e-05</t>
  </si>
  <si>
    <t>-0.0868163482256887</t>
  </si>
  <si>
    <t>0.0163254937857766</t>
  </si>
  <si>
    <t>-0.00110906978318691</t>
  </si>
  <si>
    <t>-0.00233838962775465</t>
  </si>
  <si>
    <t>0.00315404491252956</t>
  </si>
  <si>
    <t>-0.000429070481288513</t>
  </si>
  <si>
    <t>-0.0001730479192862</t>
  </si>
  <si>
    <t>-0.0015666728113035</t>
  </si>
  <si>
    <t>0.428511402777939</t>
  </si>
  <si>
    <t>0.0349017831487332</t>
  </si>
  <si>
    <t>0.0144301438010007</t>
  </si>
  <si>
    <t>-0.00136234635801508</t>
  </si>
  <si>
    <t>0.00369388064197414</t>
  </si>
  <si>
    <t>-0.0101257270412659</t>
  </si>
  <si>
    <t>0.000992186347544404</t>
  </si>
  <si>
    <t>-0.00191567078010322</t>
  </si>
  <si>
    <t>-0.485994296829793</t>
  </si>
  <si>
    <t>0.00702301306383396</t>
  </si>
  <si>
    <t>-0.0248755523665962</t>
  </si>
  <si>
    <t>0.0184153740329964</t>
  </si>
  <si>
    <t>0.000989111153235575</t>
  </si>
  <si>
    <t>0.00405143064307456</t>
  </si>
  <si>
    <t>0.00143283415716145</t>
  </si>
  <si>
    <t>0.00172355624697733</t>
  </si>
  <si>
    <t>0.021307849786552</t>
  </si>
  <si>
    <t>-0.0230349431212319</t>
  </si>
  <si>
    <t>0.0223824326039081</t>
  </si>
  <si>
    <t>-0.011614379406444</t>
  </si>
  <si>
    <t>-0.00246235599885647</t>
  </si>
  <si>
    <t>-0.00417723627695514</t>
  </si>
  <si>
    <t>0.00242327454208387</t>
  </si>
  <si>
    <t>-0.000882876277655273</t>
  </si>
  <si>
    <t>-0.13462510660287</t>
  </si>
  <si>
    <t>0.0170092386863851</t>
  </si>
  <si>
    <t>0.0332298179712088</t>
  </si>
  <si>
    <t>-0.00563399189361896</t>
  </si>
  <si>
    <t>0.00161605930452837</t>
  </si>
  <si>
    <t>-0.00172407045279222</t>
  </si>
  <si>
    <t>-0.000862775849265549</t>
  </si>
  <si>
    <t>-0.00381785791539671</t>
  </si>
  <si>
    <t>0.403985863059983</t>
  </si>
  <si>
    <t>0.0260558119180581</t>
  </si>
  <si>
    <t>0.0118342897818878</t>
  </si>
  <si>
    <t>0.0045437639420883</t>
  </si>
  <si>
    <t>0.0050494444352841</t>
  </si>
  <si>
    <t>-0.00590888395590491</t>
  </si>
  <si>
    <t>-0.00111892144093061</t>
  </si>
  <si>
    <t>-0.00105931114002804</t>
  </si>
  <si>
    <t>-0.551190142501822</t>
  </si>
  <si>
    <t>0.0127421957896401</t>
  </si>
  <si>
    <t>-0.0289253470369358</t>
  </si>
  <si>
    <t>0.0103658436142882</t>
  </si>
  <si>
    <t>0.00379566850044208</t>
  </si>
  <si>
    <t>0.00560571114665423</t>
  </si>
  <si>
    <t>0.00378280659379705</t>
  </si>
  <si>
    <t>0.000696439048247799</t>
  </si>
  <si>
    <t>-0.00915483684271121</t>
  </si>
  <si>
    <t>-0.0136026446988853</t>
  </si>
  <si>
    <t>0.0117689482903969</t>
  </si>
  <si>
    <t>-0.00962151129765352</t>
  </si>
  <si>
    <t>0.0042649148095684</t>
  </si>
  <si>
    <t>-0.00704380133072755</t>
  </si>
  <si>
    <t>0.00312874972829479</t>
  </si>
  <si>
    <t>-0.00469089877551209</t>
  </si>
  <si>
    <t>-0.104423892018396</t>
  </si>
  <si>
    <t>0.015175448281078</t>
  </si>
  <si>
    <t>0.00177560171480415</t>
  </si>
  <si>
    <t>0.00680556004784145</t>
  </si>
  <si>
    <t>-0.00211135369702831</t>
  </si>
  <si>
    <t>-0.00241056064730549</t>
  </si>
  <si>
    <t>0.00235548571872071</t>
  </si>
  <si>
    <t>-0.00123654788734485</t>
  </si>
  <si>
    <t>0.353200680018684</t>
  </si>
  <si>
    <t>0.0283300576580108</t>
  </si>
  <si>
    <t>0.0321755224997042</t>
  </si>
  <si>
    <t>0.00119826834312573</t>
  </si>
  <si>
    <t>0.00895042436252808</t>
  </si>
  <si>
    <t>-0.00618023455756745</t>
  </si>
  <si>
    <t>-0.00155117375988599</t>
  </si>
  <si>
    <t>-0.000978649040960705</t>
  </si>
  <si>
    <t>-0.539763454612045</t>
  </si>
  <si>
    <t>0.016050589608983</t>
  </si>
  <si>
    <t>-0.0264564380725936</t>
  </si>
  <si>
    <t>0.00842870453899635</t>
  </si>
  <si>
    <t>0.00505829347437957</t>
  </si>
  <si>
    <t>0.00312793775182593</t>
  </si>
  <si>
    <t>0.00424620284757045</t>
  </si>
  <si>
    <t>-0.000490668141252532</t>
  </si>
  <si>
    <t>0.0177488430512986</t>
  </si>
  <si>
    <t>-0.0175614708261608</t>
  </si>
  <si>
    <t>0.0122568806228122</t>
  </si>
  <si>
    <t>-0.00809330275187818</t>
  </si>
  <si>
    <t>0.00276185676866958</t>
  </si>
  <si>
    <t>-0.00700202267302344</t>
  </si>
  <si>
    <t>0.00205115402695714</t>
  </si>
  <si>
    <t>-0.00372846294548779</t>
  </si>
  <si>
    <t>-0.10077772970048</t>
  </si>
  <si>
    <t>0.00788453092936511</t>
  </si>
  <si>
    <t>0.0148338461191184</t>
  </si>
  <si>
    <t>0.00775058752272168</t>
  </si>
  <si>
    <t>-0.00476557407959763</t>
  </si>
  <si>
    <t>-0.00438989406939967</t>
  </si>
  <si>
    <t>0.00113612164680126</t>
  </si>
  <si>
    <t>0.000545762205606144</t>
  </si>
  <si>
    <t>0.378176349779147</t>
  </si>
  <si>
    <t>0.0349485834493797</t>
  </si>
  <si>
    <t>0.0304782270673066</t>
  </si>
  <si>
    <t>-0.00845233876255745</t>
  </si>
  <si>
    <t>0.00472192169296697</t>
  </si>
  <si>
    <t>-0.00326709672207383</t>
  </si>
  <si>
    <t>-0.00231411742994568</t>
  </si>
  <si>
    <t>0.00145332547235132</t>
  </si>
  <si>
    <t>-0.514408687636763</t>
  </si>
  <si>
    <t>0.00538106597674069</t>
  </si>
  <si>
    <t>-0.0284072866504073</t>
  </si>
  <si>
    <t>0.00613285983100877</t>
  </si>
  <si>
    <t>-0.00649625902786437</t>
  </si>
  <si>
    <t>0.00509647017567221</t>
  </si>
  <si>
    <t>-5.49701183572117e-05</t>
  </si>
  <si>
    <t>0.00370998166525223</t>
  </si>
  <si>
    <t>-0.0491299132826725</t>
  </si>
  <si>
    <t>-0.00630860159692766</t>
  </si>
  <si>
    <t>0.010448248788502</t>
  </si>
  <si>
    <t>-0.00586948250083981</t>
  </si>
  <si>
    <t>0.00219908252919824</t>
  </si>
  <si>
    <t>-0.00540985219431037</t>
  </si>
  <si>
    <t>0.000197585269564871</t>
  </si>
  <si>
    <t>-0.00284631803316555</t>
  </si>
  <si>
    <t>-0.143806454761156</t>
  </si>
  <si>
    <t>0.0112034372369846</t>
  </si>
  <si>
    <t>-0.00236121756445478</t>
  </si>
  <si>
    <t>0.00838538953817888</t>
  </si>
  <si>
    <t>0.00349058093310129</t>
  </si>
  <si>
    <t>-0.00199140102092826</t>
  </si>
  <si>
    <t>0.00220720013375741</t>
  </si>
  <si>
    <t>0.0009716631492504</t>
  </si>
  <si>
    <t>0.373063566221941</t>
  </si>
  <si>
    <t>0.0158715532508481</t>
  </si>
  <si>
    <t>0.0175164065530334</t>
  </si>
  <si>
    <t>-0.00140901206671811</t>
  </si>
  <si>
    <t>0.00522550081383837</t>
  </si>
  <si>
    <t>0.00121577507250645</t>
  </si>
  <si>
    <t>0.00197247103406345</t>
  </si>
  <si>
    <t>-0.000299428223364272</t>
  </si>
  <si>
    <t>-0.52742522096661</t>
  </si>
  <si>
    <t>0.0154770146169696</t>
  </si>
  <si>
    <t>-0.0256730441441287</t>
  </si>
  <si>
    <t>0.0109927801686498</t>
  </si>
  <si>
    <t>0.00438415558159904</t>
  </si>
  <si>
    <t>0.00436505110557696</t>
  </si>
  <si>
    <t>0.00650233628641634</t>
  </si>
  <si>
    <t>0.000344085356122804</t>
  </si>
  <si>
    <t>0.0597339777488538</t>
  </si>
  <si>
    <t>-0.0190326886762539</t>
  </si>
  <si>
    <t>0.0226214669223238</t>
  </si>
  <si>
    <t>-0.0145096180775668</t>
  </si>
  <si>
    <t>-0.000240284233981052</t>
  </si>
  <si>
    <t>-0.0095953602453916</t>
  </si>
  <si>
    <t>-0.000592111756051868</t>
  </si>
  <si>
    <t>-0.0021832049914262</t>
  </si>
  <si>
    <t>-0.0952701901093618</t>
  </si>
  <si>
    <t>0.0229323431227305</t>
  </si>
  <si>
    <t>0.0252888672330478</t>
  </si>
  <si>
    <t>0.0111299782522553</t>
  </si>
  <si>
    <t>0.00553987452140232</t>
  </si>
  <si>
    <t>-0.0102238809943039</t>
  </si>
  <si>
    <t>-0.00230255541985582</t>
  </si>
  <si>
    <t>-0.00181707804377557</t>
  </si>
  <si>
    <t>0.375719478014654</t>
  </si>
  <si>
    <t>0.0352707844580545</t>
  </si>
  <si>
    <t>0.0216390437489841</t>
  </si>
  <si>
    <t>-0.00439715472510468</t>
  </si>
  <si>
    <t>0.0138431669525973</t>
  </si>
  <si>
    <t>-0.00136844709690515</t>
  </si>
  <si>
    <t>-0.00219736433844079</t>
  </si>
  <si>
    <t>0.00197528164447264</t>
  </si>
  <si>
    <t>-0.522207453726702</t>
  </si>
  <si>
    <t>0.00682389534825744</t>
  </si>
  <si>
    <t>-0.0292038805393178</t>
  </si>
  <si>
    <t>0.0133141432638172</t>
  </si>
  <si>
    <t>-0.00678656019849374</t>
  </si>
  <si>
    <t>0.00805528520660993</t>
  </si>
  <si>
    <t>-0.000872098999670074</t>
  </si>
  <si>
    <t>0.00505364926594551</t>
  </si>
  <si>
    <t>-0.0175241964782411</t>
  </si>
  <si>
    <t>-0.0141156246890472</t>
  </si>
  <si>
    <t>0.0181004250190164</t>
  </si>
  <si>
    <t>-0.00884839947195834</t>
  </si>
  <si>
    <t>0.00274043734447095</t>
  </si>
  <si>
    <t>-0.00791465419551469</t>
  </si>
  <si>
    <t>0.00237986640545273</t>
  </si>
  <si>
    <t>-0.00246435855690744</t>
  </si>
  <si>
    <t>-0.154248182223595</t>
  </si>
  <si>
    <t>0.00668572361433538</t>
  </si>
  <si>
    <t>0.0038898429511777</t>
  </si>
  <si>
    <t>0.00520212104482489</t>
  </si>
  <si>
    <t>0.00700379173118183</t>
  </si>
  <si>
    <t>0.0026116320982695</t>
  </si>
  <si>
    <t>0.000730453340720207</t>
  </si>
  <si>
    <t>-0.00596166534055985</t>
  </si>
  <si>
    <t>0.339066824164561</t>
  </si>
  <si>
    <t>0.0300127466534244</t>
  </si>
  <si>
    <t>0.0220565823191929</t>
  </si>
  <si>
    <t>0.00906057209765456</t>
  </si>
  <si>
    <t>0.00650171362621861</t>
  </si>
  <si>
    <t>-0.000993275491403173</t>
  </si>
  <si>
    <t>-0.000388220250031013</t>
  </si>
  <si>
    <t>-0.00589354523606929</t>
  </si>
  <si>
    <t>-0.51293857877573</t>
  </si>
  <si>
    <t>0.00156191869479365</t>
  </si>
  <si>
    <t>-0.0262175321059692</t>
  </si>
  <si>
    <t>0.0116794041781859</t>
  </si>
  <si>
    <t>-0.00125808765562404</t>
  </si>
  <si>
    <t>0.00318763352175242</t>
  </si>
  <si>
    <t>0.00355660497894662</t>
  </si>
  <si>
    <t>0.00085918397711773</t>
  </si>
  <si>
    <t>0.0291263717358539</t>
  </si>
  <si>
    <t>-0.0291187987185945</t>
  </si>
  <si>
    <t>0.025611457994683</t>
  </si>
  <si>
    <t>-0.0117878973675536</t>
  </si>
  <si>
    <t>0.0045969041952831</t>
  </si>
  <si>
    <t>-0.00501872119615675</t>
  </si>
  <si>
    <t>0.00276119955518182</t>
  </si>
  <si>
    <t>-0.00298541130032655</t>
  </si>
  <si>
    <t>-0.126649140801526</t>
  </si>
  <si>
    <t>0.0225387909586964</t>
  </si>
  <si>
    <t>0.0147648313850226</t>
  </si>
  <si>
    <t>-0.00450110490485323</t>
  </si>
  <si>
    <t>0.00600676407912507</t>
  </si>
  <si>
    <t>-0.00466267165796562</t>
  </si>
  <si>
    <t>0.00127986287467137</t>
  </si>
  <si>
    <t>-0.00235806050459734</t>
  </si>
  <si>
    <t>0.361022342749591</t>
  </si>
  <si>
    <t>0.0340066660343396</t>
  </si>
  <si>
    <t>0.0197849647528072</t>
  </si>
  <si>
    <t>-0.000405624366473672</t>
  </si>
  <si>
    <t>0.00565545792737726</t>
  </si>
  <si>
    <t>-0.00248878807690228</t>
  </si>
  <si>
    <t>-0.00198703318255656</t>
  </si>
  <si>
    <t>0.000383405266968846</t>
  </si>
  <si>
    <t>-0.505639928024214</t>
  </si>
  <si>
    <t>0.00458591157696834</t>
  </si>
  <si>
    <t>-0.0163077844936025</t>
  </si>
  <si>
    <t>0.0131404596758197</t>
  </si>
  <si>
    <t>0.00252252819301698</t>
  </si>
  <si>
    <t>0.00433258950627365</t>
  </si>
  <si>
    <t>0.00256890308637289</t>
  </si>
  <si>
    <t>0.000931538967031019</t>
  </si>
  <si>
    <t>-0.0188793167991195</t>
  </si>
  <si>
    <t>-0.0213691488961559</t>
  </si>
  <si>
    <t>0.0127196461556033</t>
  </si>
  <si>
    <t>-0.0136253565097022</t>
  </si>
  <si>
    <t>0.00505946962765585</t>
  </si>
  <si>
    <t>-0.00735273416932062</t>
  </si>
  <si>
    <t>0.00536007759236851</t>
  </si>
  <si>
    <t>-0.00481999819586065</t>
  </si>
  <si>
    <t>-0.138175524857384</t>
  </si>
  <si>
    <t>0.0175280068251361</t>
  </si>
  <si>
    <t>0.0109371059672313</t>
  </si>
  <si>
    <t>0.00172089146458839</t>
  </si>
  <si>
    <t>-1.61403598543741e-05</t>
  </si>
  <si>
    <t>0.00226136641194649</t>
  </si>
  <si>
    <t>-0.00214278935001284</t>
  </si>
  <si>
    <t>-0.00238267344472092</t>
  </si>
  <si>
    <t>0.383452805131136</t>
  </si>
  <si>
    <t>0.0199552699976309</t>
  </si>
  <si>
    <t>0.0238833454529016</t>
  </si>
  <si>
    <t>0.0064687656502226</t>
  </si>
  <si>
    <t>-0.00187438541697706</t>
  </si>
  <si>
    <t>-0.00266994081688774</t>
  </si>
  <si>
    <t>-0.00404229668133362</t>
  </si>
  <si>
    <t>-0.000752867252415446</t>
  </si>
  <si>
    <t>-0.501855368696657</t>
  </si>
  <si>
    <t>0.0100890787786795</t>
  </si>
  <si>
    <t>-0.027844457161545</t>
  </si>
  <si>
    <t>0.0166783079390623</t>
  </si>
  <si>
    <t>-0.00893115515129698</t>
  </si>
  <si>
    <t>0.00854603876274528</t>
  </si>
  <si>
    <t>-0.00277779506546162</t>
  </si>
  <si>
    <t>0.00248568362973781</t>
  </si>
  <si>
    <t>-0.0455993857547551</t>
  </si>
  <si>
    <t>-0.020879352596825</t>
  </si>
  <si>
    <t>0.0130889947541948</t>
  </si>
  <si>
    <t>-0.00633811463319731</t>
  </si>
  <si>
    <t>0.00368481451938809</t>
  </si>
  <si>
    <t>-0.00394434115098596</t>
  </si>
  <si>
    <t>0.000571862515092557</t>
  </si>
  <si>
    <t>-0.00165351366206193</t>
  </si>
  <si>
    <t>-0.156986838986325</t>
  </si>
  <si>
    <t>0.00603568405903146</t>
  </si>
  <si>
    <t>0.00174752549636125</t>
  </si>
  <si>
    <t>0.00365460764079794</t>
  </si>
  <si>
    <t>0.00287792878514116</t>
  </si>
  <si>
    <t>-0.000474624590721594</t>
  </si>
  <si>
    <t>0.00169112214037031</t>
  </si>
  <si>
    <t>-0.00255253245266111</t>
  </si>
  <si>
    <t>0.36214269705604</t>
  </si>
  <si>
    <t>0.0411036928905401</t>
  </si>
  <si>
    <t>0.0134033794372309</t>
  </si>
  <si>
    <t>0.00217558878360205</t>
  </si>
  <si>
    <t>0.000981402184459676</t>
  </si>
  <si>
    <t>-0.00710388418900433</t>
  </si>
  <si>
    <t>0.00425945839003577</t>
  </si>
  <si>
    <t>-0.00173945737997944</t>
  </si>
  <si>
    <t>-0.499365246369436</t>
  </si>
  <si>
    <t>0.00785979430778587</t>
  </si>
  <si>
    <t>-0.029714560072687</t>
  </si>
  <si>
    <t>0.0171001018175839</t>
  </si>
  <si>
    <t>-0.00428269387117565</t>
  </si>
  <si>
    <t>0.00953475731755003</t>
  </si>
  <si>
    <t>-0.00211783888046138</t>
  </si>
  <si>
    <t>-0.000229579083071325</t>
  </si>
  <si>
    <t>-0.0341368342622975</t>
  </si>
  <si>
    <t>-0.0156246553215606</t>
  </si>
  <si>
    <t>0.00973352402604279</t>
  </si>
  <si>
    <t>-0.0132918613526923</t>
  </si>
  <si>
    <t>0.000924389505502201</t>
  </si>
  <si>
    <t>-0.00248360264422184</t>
  </si>
  <si>
    <t>0.00260952468262835</t>
  </si>
  <si>
    <t>-0.00293403479144166</t>
  </si>
  <si>
    <t>-0.148622076469167</t>
  </si>
  <si>
    <t>0.0186314767672158</t>
  </si>
  <si>
    <t>0.0122423613306821</t>
  </si>
  <si>
    <t>0.00594130020116004</t>
  </si>
  <si>
    <t>-0.00266529008336722</t>
  </si>
  <si>
    <t>-0.0055368606381434</t>
  </si>
  <si>
    <t>-0.000930936514074646</t>
  </si>
  <si>
    <t>-0.00134656300652429</t>
  </si>
  <si>
    <t>0.360780532852125</t>
  </si>
  <si>
    <t>0.0273038571876767</t>
  </si>
  <si>
    <t>0.018443823926761</t>
  </si>
  <si>
    <t>0.0106200548783762</t>
  </si>
  <si>
    <t>0.00196156938340229</t>
  </si>
  <si>
    <t>-0.0109630288099981</t>
  </si>
  <si>
    <t>1.21027693099011e-05</t>
  </si>
  <si>
    <t>-0.000347421329715233</t>
  </si>
  <si>
    <t>-0.527872801038725</t>
  </si>
  <si>
    <t>0.00721811661077438</t>
  </si>
  <si>
    <t>-0.0309245230314564</t>
  </si>
  <si>
    <t>0.012598999965573</t>
  </si>
  <si>
    <t>-0.00430015348109695</t>
  </si>
  <si>
    <t>0.00795697623867444</t>
  </si>
  <si>
    <t>0.00177806944726089</t>
  </si>
  <si>
    <t>0.00204150199929584</t>
  </si>
  <si>
    <t>-0.0155652993378778</t>
  </si>
  <si>
    <t>-0.0169337653532857</t>
  </si>
  <si>
    <t>0.0186621237552407</t>
  </si>
  <si>
    <t>-0.00910753417393115</t>
  </si>
  <si>
    <t>0.0026393241321918</t>
  </si>
  <si>
    <t>-0.00375869870988692</t>
  </si>
  <si>
    <t>0.00114799651297912</t>
  </si>
  <si>
    <t>-0.00158571838939518</t>
  </si>
  <si>
    <t>-0.138437497583833</t>
  </si>
  <si>
    <t>0.0165104927480605</t>
  </si>
  <si>
    <t>0.00226059391178002</t>
  </si>
  <si>
    <t>0.00175089841034312</t>
  </si>
  <si>
    <t>0.00770504087566635</t>
  </si>
  <si>
    <t>-0.00344015545628859</t>
  </si>
  <si>
    <t>-0.00190084667784782</t>
  </si>
  <si>
    <t>0.000473980201514978</t>
  </si>
  <si>
    <t>0.360038069317564</t>
  </si>
  <si>
    <t>0.0311206616389069</t>
  </si>
  <si>
    <t>0.0216124947432251</t>
  </si>
  <si>
    <t>0.00244115260568058</t>
  </si>
  <si>
    <t>0.00985298484366342</t>
  </si>
  <si>
    <t>-0.00369697336074197</t>
  </si>
  <si>
    <t>0.000739194958292685</t>
  </si>
  <si>
    <t>-0.00366796641107277</t>
  </si>
  <si>
    <t>-0.529357618363716</t>
  </si>
  <si>
    <t>0.0128434770984863</t>
  </si>
  <si>
    <t>-0.0338516633552876</t>
  </si>
  <si>
    <t>0.00795322621038687</t>
  </si>
  <si>
    <t>-0.00281485436058978</t>
  </si>
  <si>
    <t>0.00340760934685776</t>
  </si>
  <si>
    <t>0.00148158166436337</t>
  </si>
  <si>
    <t>0.00461425404153707</t>
  </si>
  <si>
    <t>-0.0561236744866737</t>
  </si>
  <si>
    <t>-0.0102736526346005</t>
  </si>
  <si>
    <t>0.0042291910559825</t>
  </si>
  <si>
    <t>-0.000338007003650871</t>
  </si>
  <si>
    <t>0.000720470360160181</t>
  </si>
  <si>
    <t>-0.00444539813500131</t>
  </si>
  <si>
    <t>0.0027370048297844</t>
  </si>
  <si>
    <t>-0.00175667894671902</t>
  </si>
  <si>
    <t>-0.149131188071736</t>
  </si>
  <si>
    <t>-0.00543002595768261</t>
  </si>
  <si>
    <t>-0.00507457100293405</t>
  </si>
  <si>
    <t>0.00918457303319636</t>
  </si>
  <si>
    <t>0.0038260995693423</t>
  </si>
  <si>
    <t>0.00049265439651581</t>
  </si>
  <si>
    <t>-0.00158566465805519</t>
  </si>
  <si>
    <t>-0.00275544132029817</t>
  </si>
  <si>
    <t>0.357857052768026</t>
  </si>
  <si>
    <t>0.0324797662984314</t>
  </si>
  <si>
    <t>0.025222753349153</t>
  </si>
  <si>
    <t>-0.0102787973065063</t>
  </si>
  <si>
    <t>0.0107209515762979</t>
  </si>
  <si>
    <t>0.00126562080781625</t>
  </si>
  <si>
    <t>-0.00386651639795871</t>
  </si>
  <si>
    <t>0.000693123995095714</t>
  </si>
  <si>
    <t>-0.508521076165726</t>
  </si>
  <si>
    <t>0.00682706649804642</t>
  </si>
  <si>
    <t>-0.0353482725470547</t>
  </si>
  <si>
    <t>0.00845793177762569</t>
  </si>
  <si>
    <t>-0.00849280595940588</t>
  </si>
  <si>
    <t>0.00558290961485415</t>
  </si>
  <si>
    <t>-0.00188388771618713</t>
  </si>
  <si>
    <t>0.00266189743926068</t>
  </si>
  <si>
    <t>-0.0174419744955843</t>
  </si>
  <si>
    <t>-0.00860911751853601</t>
  </si>
  <si>
    <t>0.0174581673007992</t>
  </si>
  <si>
    <t>-0.00182504171431972</t>
  </si>
  <si>
    <t>0.000839411282388853</t>
  </si>
  <si>
    <t>-0.00144356334072666</t>
  </si>
  <si>
    <t>0.00384248725474957</t>
  </si>
  <si>
    <t>-0.00324485673082378</t>
  </si>
  <si>
    <t>-0.154096682102103</t>
  </si>
  <si>
    <t>-0.00062888495723473</t>
  </si>
  <si>
    <t>0.0103635299099885</t>
  </si>
  <si>
    <t>0.00238366643871584</t>
  </si>
  <si>
    <t>0.00287989856642606</t>
  </si>
  <si>
    <t>0.00264565594715945</t>
  </si>
  <si>
    <t>-0.00509463090813749</t>
  </si>
  <si>
    <t>0.00102489424843991</t>
  </si>
  <si>
    <t>0.361776623930267</t>
  </si>
  <si>
    <t>0.0202271628088887</t>
  </si>
  <si>
    <t>0.0154109884114541</t>
  </si>
  <si>
    <t>0.00566537122201394</t>
  </si>
  <si>
    <t>0.00394175068155907</t>
  </si>
  <si>
    <t>-0.00282974595270561</t>
  </si>
  <si>
    <t>-0.00103240173688168</t>
  </si>
  <si>
    <t>0.000345668129833577</t>
  </si>
  <si>
    <t>-0.553538973060627</t>
  </si>
  <si>
    <t>0.0131617922536651</t>
  </si>
  <si>
    <t>-0.0316307758807203</t>
  </si>
  <si>
    <t>0.0147728559798637</t>
  </si>
  <si>
    <t>0.00380675577593877</t>
  </si>
  <si>
    <t>0.010118267524733</t>
  </si>
  <si>
    <t>0.00412625421081343</t>
  </si>
  <si>
    <t>0.0038332281445288</t>
  </si>
  <si>
    <t>-0.0489052570687945</t>
  </si>
  <si>
    <t>-0.0060567625345317</t>
  </si>
  <si>
    <t>0.00428484729538689</t>
  </si>
  <si>
    <t>-0.0051916252122527</t>
  </si>
  <si>
    <t>0.00253952072293512</t>
  </si>
  <si>
    <t>-0.00406574045945783</t>
  </si>
  <si>
    <t>0.00519555940663088</t>
  </si>
  <si>
    <t>-0.000697190229781871</t>
  </si>
  <si>
    <t>-0.11455780208985</t>
  </si>
  <si>
    <t>0.0176185766618905</t>
  </si>
  <si>
    <t>0.000173948063461161</t>
  </si>
  <si>
    <t>0.00900048344393153</t>
  </si>
  <si>
    <t>-0.00812665671187907</t>
  </si>
  <si>
    <t>-0.00146255840464679</t>
  </si>
  <si>
    <t>0.00320084366299511</t>
  </si>
  <si>
    <t>-0.00127947695678979</t>
  </si>
  <si>
    <t>0.352548103630424</t>
  </si>
  <si>
    <t>0.0236113689885857</t>
  </si>
  <si>
    <t>0.025809599795942</t>
  </si>
  <si>
    <t>0.00519174150141092</t>
  </si>
  <si>
    <t>0.0154439261959531</t>
  </si>
  <si>
    <t>-0.00463525553310925</t>
  </si>
  <si>
    <t>-0.00143932400185574</t>
  </si>
  <si>
    <t>-0.0054906787674899</t>
  </si>
  <si>
    <t>-0.529430859157191</t>
  </si>
  <si>
    <t>0.0117746154221655</t>
  </si>
  <si>
    <t>-0.0289585376796447</t>
  </si>
  <si>
    <t>0.020332462783308</t>
  </si>
  <si>
    <t>-0.002935244905802</t>
  </si>
  <si>
    <t>0.00853258925064204</t>
  </si>
  <si>
    <t>5.27261126544058e-05</t>
  </si>
  <si>
    <t>0.00239902673395664</t>
  </si>
  <si>
    <t>-0.0198334674486496</t>
  </si>
  <si>
    <t>-0.0218555445140902</t>
  </si>
  <si>
    <t>0.0127226312481745</t>
  </si>
  <si>
    <t>-0.0110435193646642</t>
  </si>
  <si>
    <t>0.00404222703360315</t>
  </si>
  <si>
    <t>-0.00309730918710094</t>
  </si>
  <si>
    <t>0.00206948087487442</t>
  </si>
  <si>
    <t>-0.00205524265385801</t>
  </si>
  <si>
    <t>-0.12501934112193</t>
  </si>
  <si>
    <t>0.0292812623432048</t>
  </si>
  <si>
    <t>0.00456438884134897</t>
  </si>
  <si>
    <t>-0.00352894531411986</t>
  </si>
  <si>
    <t>-0.000413374870105599</t>
  </si>
  <si>
    <t>-0.00173756158663636</t>
  </si>
  <si>
    <t>0.00217178144255063</t>
  </si>
  <si>
    <t>-0.00294107396970473</t>
  </si>
  <si>
    <t>0.371405746164919</t>
  </si>
  <si>
    <t>0.0361916654318674</t>
  </si>
  <si>
    <t>0.02329172813875</t>
  </si>
  <si>
    <t>0.00380200911235685</t>
  </si>
  <si>
    <t>0.00146819348889846</t>
  </si>
  <si>
    <t>-0.00804437561985642</t>
  </si>
  <si>
    <t>0.00228776138900802</t>
  </si>
  <si>
    <t>-0.000815644604206161</t>
  </si>
  <si>
    <t>-0.50217337007688</t>
  </si>
  <si>
    <t>0.00190293238032694</t>
  </si>
  <si>
    <t>-0.00499695391364303</t>
  </si>
  <si>
    <t>0.0132947195376195</t>
  </si>
  <si>
    <t>0.00543190070499168</t>
  </si>
  <si>
    <t>0.00230577014091034</t>
  </si>
  <si>
    <t>0.00345512081761439</t>
  </si>
  <si>
    <t>-0.00135411629270181</t>
  </si>
  <si>
    <t>0.073637529049642</t>
  </si>
  <si>
    <t>-0.029529215256099</t>
  </si>
  <si>
    <t>0.0284142746408679</t>
  </si>
  <si>
    <t>-0.0144212395304158</t>
  </si>
  <si>
    <t>0.00161082137238806</t>
  </si>
  <si>
    <t>0.000101345865183078</t>
  </si>
  <si>
    <t>-0.00286339863903602</t>
  </si>
  <si>
    <t>0.00131158783950961</t>
  </si>
  <si>
    <t>-0.0828292923826205</t>
  </si>
  <si>
    <t>0.0302871685065911</t>
  </si>
  <si>
    <t>0.0162416049476263</t>
  </si>
  <si>
    <t>-0.0136688287265565</t>
  </si>
  <si>
    <t>0.0117647317021441</t>
  </si>
  <si>
    <t>-0.00567513098753259</t>
  </si>
  <si>
    <t>-0.00109701110768916</t>
  </si>
  <si>
    <t>-0.000247666110656452</t>
  </si>
  <si>
    <t>0.400783722014989</t>
  </si>
  <si>
    <t>0.0281313762801677</t>
  </si>
  <si>
    <t>0.0225280832413006</t>
  </si>
  <si>
    <t>-0.0034152595096463</t>
  </si>
  <si>
    <t>-0.00121642687383945</t>
  </si>
  <si>
    <t>-0.00350353396813418</t>
  </si>
  <si>
    <t>-0.00271097791458895</t>
  </si>
  <si>
    <t>-0.000591762843062514</t>
  </si>
  <si>
    <t>-0.514648734861727</t>
  </si>
  <si>
    <t>0.00324899731601848</t>
  </si>
  <si>
    <t>-0.0245763070137524</t>
  </si>
  <si>
    <t>0.015096382421317</t>
  </si>
  <si>
    <t>-0.000216202851623849</t>
  </si>
  <si>
    <t>0.00858699046378071</t>
  </si>
  <si>
    <t>0.0023612295328842</t>
  </si>
  <si>
    <t>0.000912596196967823</t>
  </si>
  <si>
    <t>0.0334712750924143</t>
  </si>
  <si>
    <t>-0.0193648840746696</t>
  </si>
  <si>
    <t>0.0288018083274312</t>
  </si>
  <si>
    <t>-0.0123827902516604</t>
  </si>
  <si>
    <t>0.00750219214326406</t>
  </si>
  <si>
    <t>-0.00565145566048546</t>
  </si>
  <si>
    <t>0.00332580284557471</t>
  </si>
  <si>
    <t>-0.00091779526446639</t>
  </si>
  <si>
    <t>-0.100839436025659</t>
  </si>
  <si>
    <t>0.0140819414947932</t>
  </si>
  <si>
    <t>0.0143180890509609</t>
  </si>
  <si>
    <t>-0.00282185227611397</t>
  </si>
  <si>
    <t>0.00207160145387911</t>
  </si>
  <si>
    <t>-0.0059765990551145</t>
  </si>
  <si>
    <t>0.00445633515516633</t>
  </si>
  <si>
    <t>-0.00282973523765543</t>
  </si>
  <si>
    <t>0.382565591371074</t>
  </si>
  <si>
    <t>0.0349799141288166</t>
  </si>
  <si>
    <t>0.00714736009257122</t>
  </si>
  <si>
    <t>0.00653757754465603</t>
  </si>
  <si>
    <t>0.00991194401081657</t>
  </si>
  <si>
    <t>-0.00360937497772912</t>
  </si>
  <si>
    <t>-0.00197705179639804</t>
  </si>
  <si>
    <t>-0.00463670114731399</t>
  </si>
  <si>
    <t>-0.551600020224335</t>
  </si>
  <si>
    <t>0.00280565662024665</t>
  </si>
  <si>
    <t>-0.0198648062224508</t>
  </si>
  <si>
    <t>0.0110375551782976</t>
  </si>
  <si>
    <t>0.0049942485410223</t>
  </si>
  <si>
    <t>0.00389228320494426</t>
  </si>
  <si>
    <t>0.00368579840109781</t>
  </si>
  <si>
    <t>-0.000798863073028676</t>
  </si>
  <si>
    <t>0.0167094545202399</t>
  </si>
  <si>
    <t>-0.00955868745350749</t>
  </si>
  <si>
    <t>0.0176463007159478</t>
  </si>
  <si>
    <t>-0.00849106363832004</t>
  </si>
  <si>
    <t>0.00763172973819288</t>
  </si>
  <si>
    <t>-0.00102715697595165</t>
  </si>
  <si>
    <t>0.00290095990808633</t>
  </si>
  <si>
    <t>0.00163561246289166</t>
  </si>
  <si>
    <t>-0.108221226574548</t>
  </si>
  <si>
    <t>0.0398662892058055</t>
  </si>
  <si>
    <t>0.00736713017977106</t>
  </si>
  <si>
    <t>-0.00914131510703603</t>
  </si>
  <si>
    <t>0.00544247322743625</t>
  </si>
  <si>
    <t>-0.00629971688377336</t>
  </si>
  <si>
    <t>5.15309216503919e-06</t>
  </si>
  <si>
    <t>-0.000647850138995958</t>
  </si>
  <si>
    <t>0.381368065579815</t>
  </si>
  <si>
    <t>0.0105221233213548</t>
  </si>
  <si>
    <t>0.0455006943707929</t>
  </si>
  <si>
    <t>0.00625646470349989</t>
  </si>
  <si>
    <t>0.00271834696745165</t>
  </si>
  <si>
    <t>-0.0044214409231095</t>
  </si>
  <si>
    <t>-0.0052946498395429</t>
  </si>
  <si>
    <t>-0.00273080144740065</t>
  </si>
  <si>
    <t>-0.518569769936135</t>
  </si>
  <si>
    <t>0.00111288231730365</t>
  </si>
  <si>
    <t>-0.0240156680753149</t>
  </si>
  <si>
    <t>0.00925306673692169</t>
  </si>
  <si>
    <t>0.000211718230150897</t>
  </si>
  <si>
    <t>0.00333217452949854</t>
  </si>
  <si>
    <t>0.00208578968842421</t>
  </si>
  <si>
    <t>-0.000392797429461162</t>
  </si>
  <si>
    <t>0.0490931473329938</t>
  </si>
  <si>
    <t>-0.0285450949149906</t>
  </si>
  <si>
    <t>0.026087884840018</t>
  </si>
  <si>
    <t>-0.0135554057790764</t>
  </si>
  <si>
    <t>0.00124512638856597</t>
  </si>
  <si>
    <t>-0.00309656436688981</t>
  </si>
  <si>
    <t>0.00119003862040498</t>
  </si>
  <si>
    <t>0.00090444190450543</t>
  </si>
  <si>
    <t>-0.111674791164429</t>
  </si>
  <si>
    <t>0.0355609174295641</t>
  </si>
  <si>
    <t>0.0232602483497263</t>
  </si>
  <si>
    <t>-0.00974764935910785</t>
  </si>
  <si>
    <t>0.00635788563513959</t>
  </si>
  <si>
    <t>-0.00942074184747064</t>
  </si>
  <si>
    <t>-0.000173573170243807</t>
  </si>
  <si>
    <t>-0.000507094162758039</t>
  </si>
  <si>
    <t>0.375255444396436</t>
  </si>
  <si>
    <t>0.0272204375484564</t>
  </si>
  <si>
    <t>0.0209204113749485</t>
  </si>
  <si>
    <t>0.000388341427953932</t>
  </si>
  <si>
    <t>0.00501455066496694</t>
  </si>
  <si>
    <t>-0.00194490801578589</t>
  </si>
  <si>
    <t>-0.00250639602220657</t>
  </si>
  <si>
    <t>-0.00154963098051311</t>
  </si>
  <si>
    <t>-0.502243197286602</t>
  </si>
  <si>
    <t>0.00226597517717201</t>
  </si>
  <si>
    <t>-0.00915715296746108</t>
  </si>
  <si>
    <t>0.00534713753994</t>
  </si>
  <si>
    <t>0.00605577197843286</t>
  </si>
  <si>
    <t>-5.29053623414183e-05</t>
  </si>
  <si>
    <t>0.00287126201207974</t>
  </si>
  <si>
    <t>-0.000472015536494996</t>
  </si>
  <si>
    <t>0.0830937124805236</t>
  </si>
  <si>
    <t>-0.0222193581703638</t>
  </si>
  <si>
    <t>0.0265619469708362</t>
  </si>
  <si>
    <t>-0.0126276373538849</t>
  </si>
  <si>
    <t>0.00108774795538656</t>
  </si>
  <si>
    <t>-0.0029150978817805</t>
  </si>
  <si>
    <t>0.000455990874828365</t>
  </si>
  <si>
    <t>0.000674138753377964</t>
  </si>
  <si>
    <t>-0.0608169789216792</t>
  </si>
  <si>
    <t>0.0361578797185608</t>
  </si>
  <si>
    <t>0.016354858442011</t>
  </si>
  <si>
    <t>-0.00982108640764592</t>
  </si>
  <si>
    <t>0.00518467889194281</t>
  </si>
  <si>
    <t>-0.00740411048404279</t>
  </si>
  <si>
    <t>-0.000621216069889737</t>
  </si>
  <si>
    <t>0.001515304746515</t>
  </si>
  <si>
    <t>0.406154837274183</t>
  </si>
  <si>
    <t>0.0219293887761497</t>
  </si>
  <si>
    <t>0.0179316583364483</t>
  </si>
  <si>
    <t>-0.00143087108300186</t>
  </si>
  <si>
    <t>0.0043457939022112</t>
  </si>
  <si>
    <t>0.00106530561556383</t>
  </si>
  <si>
    <t>-0.00759397127850551</t>
  </si>
  <si>
    <t>0.00137803666226402</t>
  </si>
  <si>
    <t>-0.514180343134734</t>
  </si>
  <si>
    <t>-0.00999359518780044</t>
  </si>
  <si>
    <t>-0.0287060874175975</t>
  </si>
  <si>
    <t>0.0103366834051396</t>
  </si>
  <si>
    <t>-0.00279671601915275</t>
  </si>
  <si>
    <t>0.0047189306287579</t>
  </si>
  <si>
    <t>-4.52500185606025e-05</t>
  </si>
  <si>
    <t>0.00410346975323328</t>
  </si>
  <si>
    <t>-0.0211948009339186</t>
  </si>
  <si>
    <t>-0.0220192728143502</t>
  </si>
  <si>
    <t>0.0171557876265388</t>
  </si>
  <si>
    <t>-0.0182520465737977</t>
  </si>
  <si>
    <t>0.0101527773403116</t>
  </si>
  <si>
    <t>-0.00711253338791057</t>
  </si>
  <si>
    <t>0.00281652922573204</t>
  </si>
  <si>
    <t>-0.00334820071177504</t>
  </si>
  <si>
    <t>-0.188930463479393</t>
  </si>
  <si>
    <t>0.0386927889345554</t>
  </si>
  <si>
    <t>0.00555978610827348</t>
  </si>
  <si>
    <t>-0.0092984790874956</t>
  </si>
  <si>
    <t>0.00398106872623476</t>
  </si>
  <si>
    <t>0.000205579793662205</t>
  </si>
  <si>
    <t>0.000277789944927904</t>
  </si>
  <si>
    <t>-0.00262605761124283</t>
  </si>
  <si>
    <t>0.355588384318139</t>
  </si>
  <si>
    <t>0.0182430064694168</t>
  </si>
  <si>
    <t>0.0340377381152425</t>
  </si>
  <si>
    <t>0.0068745538891841</t>
  </si>
  <si>
    <t>-0.00198740796924733</t>
  </si>
  <si>
    <t>-0.00251903336131868</t>
  </si>
  <si>
    <t>-0.000255688816164779</t>
  </si>
  <si>
    <t>0.000205252785738332</t>
  </si>
  <si>
    <t>-0.490947240206018</t>
  </si>
  <si>
    <t>-0.00335338328013554</t>
  </si>
  <si>
    <t>-0.0228354543897879</t>
  </si>
  <si>
    <t>0.0101207145581736</t>
  </si>
  <si>
    <t>0.00265222859314711</t>
  </si>
  <si>
    <t>0.00164217770102656</t>
  </si>
  <si>
    <t>0.00133116704902796</t>
  </si>
  <si>
    <t>-0.00157970552550149</t>
  </si>
  <si>
    <t>0.00159324269114995</t>
  </si>
  <si>
    <t>-0.028929064617005</t>
  </si>
  <si>
    <t>0.0272799283277507</t>
  </si>
  <si>
    <t>-0.0146113030448269</t>
  </si>
  <si>
    <t>0.00849765654940401</t>
  </si>
  <si>
    <t>-0.00497718847124113</t>
  </si>
  <si>
    <t>0.00491999686142341</t>
  </si>
  <si>
    <t>-0.000102454253303811</t>
  </si>
  <si>
    <t>-0.180300960123416</t>
  </si>
  <si>
    <t>0.0420239298161219</t>
  </si>
  <si>
    <t>0.009439283734525</t>
  </si>
  <si>
    <t>-0.00793126857138388</t>
  </si>
  <si>
    <t>0.00203409236808693</t>
  </si>
  <si>
    <t>-0.00433544346103246</t>
  </si>
  <si>
    <t>0.00356957436845704</t>
  </si>
  <si>
    <t>-0.00147823788040493</t>
  </si>
  <si>
    <t>0.368991062561951</t>
  </si>
  <si>
    <t>0.024200062369472</t>
  </si>
  <si>
    <t>0.0249987888114539</t>
  </si>
  <si>
    <t>-0.00193389557409179</t>
  </si>
  <si>
    <t>0.00501794489634743</t>
  </si>
  <si>
    <t>-0.00177535883050319</t>
  </si>
  <si>
    <t>-0.00437989698188522</t>
  </si>
  <si>
    <t>-0.00172338363212809</t>
  </si>
  <si>
    <t>-0.514587873267863</t>
  </si>
  <si>
    <t>0.00426598652988295</t>
  </si>
  <si>
    <t>-0.0266678412346379</t>
  </si>
  <si>
    <t>0.00961525203985796</t>
  </si>
  <si>
    <t>0.00522413136229899</t>
  </si>
  <si>
    <t>-1.9876305630293e-05</t>
  </si>
  <si>
    <t>4.97955451291893e-05</t>
  </si>
  <si>
    <t>-0.000171746003993896</t>
  </si>
  <si>
    <t>-0.00713023462408986</t>
  </si>
  <si>
    <t>-0.0129619005149478</t>
  </si>
  <si>
    <t>0.0187797507612776</t>
  </si>
  <si>
    <t>-0.00875936724801111</t>
  </si>
  <si>
    <t>0.0074746623946267</t>
  </si>
  <si>
    <t>-0.00337967134933844</t>
  </si>
  <si>
    <t>0.00509757388556045</t>
  </si>
  <si>
    <t>-0.0032373632223894</t>
  </si>
  <si>
    <t>-0.176388178529957</t>
  </si>
  <si>
    <t>0.0204015154266099</t>
  </si>
  <si>
    <t>0.0101383681610751</t>
  </si>
  <si>
    <t>-0.0010719539964984</t>
  </si>
  <si>
    <t>-0.0024326092478063</t>
  </si>
  <si>
    <t>0.00384155777238096</t>
  </si>
  <si>
    <t>0.00450318460019212</t>
  </si>
  <si>
    <t>-0.00470437021255714</t>
  </si>
  <si>
    <t>0.367919933362727</t>
  </si>
  <si>
    <t>0.0210729869377127</t>
  </si>
  <si>
    <t>0.0336537460926232</t>
  </si>
  <si>
    <t>0.00330924148186338</t>
  </si>
  <si>
    <t>0.00421330257755038</t>
  </si>
  <si>
    <t>-0.00750023908059932</t>
  </si>
  <si>
    <t>-0.00492192937261767</t>
  </si>
  <si>
    <t>1.32196473372617e-05</t>
  </si>
  <si>
    <t>-0.513297942751571</t>
  </si>
  <si>
    <t>-0.00084142026184037</t>
  </si>
  <si>
    <t>-0.0109520378319965</t>
  </si>
  <si>
    <t>0.00908953704986729</t>
  </si>
  <si>
    <t>0.00220048720993947</t>
  </si>
  <si>
    <t>9.76976806042182e-06</t>
  </si>
  <si>
    <t>0.00167509365023728</t>
  </si>
  <si>
    <t>-0.00384749121480636</t>
  </si>
  <si>
    <t>-0.0342684862333108</t>
  </si>
  <si>
    <t>-0.0178942953643328</t>
  </si>
  <si>
    <t>0.0173244981941399</t>
  </si>
  <si>
    <t>-0.00663197618141278</t>
  </si>
  <si>
    <t>0.0114304058130716</t>
  </si>
  <si>
    <t>0.00165507485114621</t>
  </si>
  <si>
    <t>0.00498965993790619</t>
  </si>
  <si>
    <t>0.000362553384513791</t>
  </si>
  <si>
    <t>-0.149224773396561</t>
  </si>
  <si>
    <t>0.0259580030025495</t>
  </si>
  <si>
    <t>-0.00703679076415194</t>
  </si>
  <si>
    <t>-0.00198731919120743</t>
  </si>
  <si>
    <t>0.00482799798573544</t>
  </si>
  <si>
    <t>-0.00281501652370374</t>
  </si>
  <si>
    <t>0.00412989016999611</t>
  </si>
  <si>
    <t>-0.000734205106108033</t>
  </si>
  <si>
    <t>0.401867440280157</t>
  </si>
  <si>
    <t>0.0143740567757004</t>
  </si>
  <si>
    <t>0.0287959197659087</t>
  </si>
  <si>
    <t>-0.00290981975598386</t>
  </si>
  <si>
    <t>0.00372104084840428</t>
  </si>
  <si>
    <t>-0.00663900022391762</t>
  </si>
  <si>
    <t>-0.00329825489820557</t>
  </si>
  <si>
    <t>0.00175210990774591</t>
  </si>
  <si>
    <t>-0.509565891145144</t>
  </si>
  <si>
    <t>0.00568548276683338</t>
  </si>
  <si>
    <t>-0.01985276306649</t>
  </si>
  <si>
    <t>0.014102240395227</t>
  </si>
  <si>
    <t>-0.000688130076238865</t>
  </si>
  <si>
    <t>0.00648315142244179</t>
  </si>
  <si>
    <t>-0.00259195804886167</t>
  </si>
  <si>
    <t>0.000176626706675423</t>
  </si>
  <si>
    <t>-0.0248105261026377</t>
  </si>
  <si>
    <t>-0.0257593450182094</t>
  </si>
  <si>
    <t>0.0162637646141802</t>
  </si>
  <si>
    <t>-0.0159827035138363</t>
  </si>
  <si>
    <t>0.0030990538570434</t>
  </si>
  <si>
    <t>-0.0061915898258861</t>
  </si>
  <si>
    <t>0.00299849582962086</t>
  </si>
  <si>
    <t>-0.000790258145308001</t>
  </si>
  <si>
    <t>-0.164951212267344</t>
  </si>
  <si>
    <t>0.028793414896268</t>
  </si>
  <si>
    <t>0.0130622552519567</t>
  </si>
  <si>
    <t>-0.00600886780871619</t>
  </si>
  <si>
    <t>0.0042086084081378</t>
  </si>
  <si>
    <t>-0.00402660719107212</t>
  </si>
  <si>
    <t>-0.00187658402419432</t>
  </si>
  <si>
    <t>-0.000342134794687879</t>
  </si>
  <si>
    <t>0.406736857335406</t>
  </si>
  <si>
    <t>0.022591612074982</t>
  </si>
  <si>
    <t>0.0231890516250464</t>
  </si>
  <si>
    <t>0.0026255730343197</t>
  </si>
  <si>
    <t>-0.00165009534928456</t>
  </si>
  <si>
    <t>-0.00371192926044172</t>
  </si>
  <si>
    <t>-0.00422204699705667</t>
  </si>
  <si>
    <t>-0.00312124589113437</t>
  </si>
  <si>
    <t>-0.484478030569483</t>
  </si>
  <si>
    <t>-0.0152744685043712</t>
  </si>
  <si>
    <t>-0.0139556293631415</t>
  </si>
  <si>
    <t>0.00654037387696336</t>
  </si>
  <si>
    <t>0.00795278516782202</t>
  </si>
  <si>
    <t>0.00272231995979888</t>
  </si>
  <si>
    <t>0.00798881785441766</t>
  </si>
  <si>
    <t>-0.00179027794412033</t>
  </si>
  <si>
    <t>0.0205268004063263</t>
  </si>
  <si>
    <t>-0.0314714096328971</t>
  </si>
  <si>
    <t>0.0255420366315756</t>
  </si>
  <si>
    <t>-0.0178346057339412</t>
  </si>
  <si>
    <t>0.00778106256459734</t>
  </si>
  <si>
    <t>-0.00380777985523642</t>
  </si>
  <si>
    <t>0.00108014090559551</t>
  </si>
  <si>
    <t>0.000791370691597801</t>
  </si>
  <si>
    <t>-0.191987107130132</t>
  </si>
  <si>
    <t>0.049922927326895</t>
  </si>
  <si>
    <t>0.0044167475679072</t>
  </si>
  <si>
    <t>-0.00187563685886816</t>
  </si>
  <si>
    <t>0.00468588482056203</t>
  </si>
  <si>
    <t>-0.00632903073901387</t>
  </si>
  <si>
    <t>0.00208312204619914</t>
  </si>
  <si>
    <t>-0.000809305377480448</t>
  </si>
  <si>
    <t>0.345667002176317</t>
  </si>
  <si>
    <t>0.0153965671145503</t>
  </si>
  <si>
    <t>0.0377853810781875</t>
  </si>
  <si>
    <t>0.000703416985384619</t>
  </si>
  <si>
    <t>0.00475178574528587</t>
  </si>
  <si>
    <t>-0.00265003961251152</t>
  </si>
  <si>
    <t>-0.00084692938603106</t>
  </si>
  <si>
    <t>-0.00217049164033446</t>
  </si>
  <si>
    <t>-0.502680061856161</t>
  </si>
  <si>
    <t>0.00118645172421283</t>
  </si>
  <si>
    <t>-0.0195333012723537</t>
  </si>
  <si>
    <t>0.0141842998023146</t>
  </si>
  <si>
    <t>0.00265267301124775</t>
  </si>
  <si>
    <t>0.00551828274404894</t>
  </si>
  <si>
    <t>0.0038971969150596</t>
  </si>
  <si>
    <t>-0.00257489983590176</t>
  </si>
  <si>
    <t>-0.0338508487284692</t>
  </si>
  <si>
    <t>-0.0334211286277691</t>
  </si>
  <si>
    <t>0.019252181956258</t>
  </si>
  <si>
    <t>-0.0179047549905312</t>
  </si>
  <si>
    <t>0.00297679723984294</t>
  </si>
  <si>
    <t>-0.00341636406348073</t>
  </si>
  <si>
    <t>0.00220194060741267</t>
  </si>
  <si>
    <t>-0.000553771556364416</t>
  </si>
  <si>
    <t>-0.166669843357267</t>
  </si>
  <si>
    <t>0.0372166052848518</t>
  </si>
  <si>
    <t>0.00964802468991211</t>
  </si>
  <si>
    <t>-0.00452678803964023</t>
  </si>
  <si>
    <t>0.000581045731614396</t>
  </si>
  <si>
    <t>-0.00593093767747268</t>
  </si>
  <si>
    <t>-0.00131162647744537</t>
  </si>
  <si>
    <t>0.000557406530899103</t>
  </si>
  <si>
    <t>0.391475472338326</t>
  </si>
  <si>
    <t>0.026852377639464</t>
  </si>
  <si>
    <t>0.0250138239575814</t>
  </si>
  <si>
    <t>5.04045341867633e-05</t>
  </si>
  <si>
    <t>0.00388212718383882</t>
  </si>
  <si>
    <t>-0.00471840825633149</t>
  </si>
  <si>
    <t>-0.00229911413793151</t>
  </si>
  <si>
    <t>-0.00202916299937541</t>
  </si>
  <si>
    <t>-0.49631573734695</t>
  </si>
  <si>
    <t>-0.00239810480381497</t>
  </si>
  <si>
    <t>-0.028938648875099</t>
  </si>
  <si>
    <t>0.0205073043458467</t>
  </si>
  <si>
    <t>0.000312966849147948</t>
  </si>
  <si>
    <t>0.00546077174050406</t>
  </si>
  <si>
    <t>0.000958261431566911</t>
  </si>
  <si>
    <t>0.00199343676799153</t>
  </si>
  <si>
    <t>-0.0464008809971084</t>
  </si>
  <si>
    <t>-0.0216194512074746</t>
  </si>
  <si>
    <t>0.0115769105388699</t>
  </si>
  <si>
    <t>-0.014696283163302</t>
  </si>
  <si>
    <t>0.00161814984613779</t>
  </si>
  <si>
    <t>-0.000281428516585056</t>
  </si>
  <si>
    <t>-0.000606144244925038</t>
  </si>
  <si>
    <t>-0.00135033436267709</t>
  </si>
  <si>
    <t>-0.19526744122414</t>
  </si>
  <si>
    <t>0.0408736516223626</t>
  </si>
  <si>
    <t>0.0190083197762008</t>
  </si>
  <si>
    <t>-0.0115634203204838</t>
  </si>
  <si>
    <t>-5.36928543667718e-05</t>
  </si>
  <si>
    <t>-0.000767623596807197</t>
  </si>
  <si>
    <t>0.000290840436584498</t>
  </si>
  <si>
    <t>-0.00161487365578521</t>
  </si>
  <si>
    <t>0.387727954196403</t>
  </si>
  <si>
    <t>0.0136347887332144</t>
  </si>
  <si>
    <t>0.0296868273318778</t>
  </si>
  <si>
    <t>0.00496852936536194</t>
  </si>
  <si>
    <t>6.96835936112048e-05</t>
  </si>
  <si>
    <t>-0.00671605367091584</t>
  </si>
  <si>
    <t>0.000773814636068009</t>
  </si>
  <si>
    <t>-0.00195887637388812</t>
  </si>
  <si>
    <t>-0.492051473114529</t>
  </si>
  <si>
    <t>-0.00602589120726348</t>
  </si>
  <si>
    <t>-0.0173610331475384</t>
  </si>
  <si>
    <t>0.0139080444651118</t>
  </si>
  <si>
    <t>0.00552430673324404</t>
  </si>
  <si>
    <t>0.0013914128277587</t>
  </si>
  <si>
    <t>0.00488415550391317</t>
  </si>
  <si>
    <t>-0.00164800518900436</t>
  </si>
  <si>
    <t>0.00633137030826429</t>
  </si>
  <si>
    <t>-0.0242867642950974</t>
  </si>
  <si>
    <t>0.0264675038967691</t>
  </si>
  <si>
    <t>-0.0174827034423918</t>
  </si>
  <si>
    <t>0.00148007691798287</t>
  </si>
  <si>
    <t>-0.00172326622184356</t>
  </si>
  <si>
    <t>-0.00138770102882794</t>
  </si>
  <si>
    <t>-0.00324699029450439</t>
  </si>
  <si>
    <t>-0.164142302765624</t>
  </si>
  <si>
    <t>0.0337835124539205</t>
  </si>
  <si>
    <t>0.016080583054072</t>
  </si>
  <si>
    <t>-0.00581703691392962</t>
  </si>
  <si>
    <t>0.00331087623680835</t>
  </si>
  <si>
    <t>-0.00144770255147673</t>
  </si>
  <si>
    <t>0.00201510542319438</t>
  </si>
  <si>
    <t>-0.00262909322436745</t>
  </si>
  <si>
    <t>0.406790138905451</t>
  </si>
  <si>
    <t>0.0172948802303556</t>
  </si>
  <si>
    <t>0.027315164882777</t>
  </si>
  <si>
    <t>0.00684714861600306</t>
  </si>
  <si>
    <t>0.00163764685995526</t>
  </si>
  <si>
    <t>-0.00852393348693516</t>
  </si>
  <si>
    <t>-0.0019849138631018</t>
  </si>
  <si>
    <t>0.00269447066851251</t>
  </si>
  <si>
    <t>-0.519392118502412</t>
  </si>
  <si>
    <t>-0.00502430546906727</t>
  </si>
  <si>
    <t>-0.0201127460196143</t>
  </si>
  <si>
    <t>0.00926816025819259</t>
  </si>
  <si>
    <t>0.00312577599249579</t>
  </si>
  <si>
    <t>0.000884126242270357</t>
  </si>
  <si>
    <t>0.00287632905678991</t>
  </si>
  <si>
    <t>0.00032349163982919</t>
  </si>
  <si>
    <t>-0.00748836506467712</t>
  </si>
  <si>
    <t>-0.0204599495237924</t>
  </si>
  <si>
    <t>0.0184560744776725</t>
  </si>
  <si>
    <t>-0.0115598320740582</t>
  </si>
  <si>
    <t>0.00784740628665669</t>
  </si>
  <si>
    <t>-0.00289491811707208</t>
  </si>
  <si>
    <t>0.00187343555181942</t>
  </si>
  <si>
    <t>-0.00110646175597725</t>
  </si>
  <si>
    <t>-0.168059154304047</t>
  </si>
  <si>
    <t>0.0378324887973548</t>
  </si>
  <si>
    <t>0.00729213129087218</t>
  </si>
  <si>
    <t>-0.00766187710026435</t>
  </si>
  <si>
    <t>0.00353613680761767</t>
  </si>
  <si>
    <t>-0.00142536255186162</t>
  </si>
  <si>
    <t>0.00344512522492976</t>
  </si>
  <si>
    <t>-0.00163083379509362</t>
  </si>
  <si>
    <t>0.395246865537927</t>
  </si>
  <si>
    <t>0.0141465329019913</t>
  </si>
  <si>
    <t>0.0342067901363701</t>
  </si>
  <si>
    <t>8.62387806439968e-05</t>
  </si>
  <si>
    <t>-0.000322486489957013</t>
  </si>
  <si>
    <t>-0.00257591165147167</t>
  </si>
  <si>
    <t>0.000668348330212663</t>
  </si>
  <si>
    <t>0.000548773622866696</t>
  </si>
  <si>
    <t>-0.491983639492883</t>
  </si>
  <si>
    <t>-0.00102156831854444</t>
  </si>
  <si>
    <t>-0.0150521518977256</t>
  </si>
  <si>
    <t>0.00839747948727959</t>
  </si>
  <si>
    <t>0.00595788297061662</t>
  </si>
  <si>
    <t>-0.00205370189452382</t>
  </si>
  <si>
    <t>0.00346815818848257</t>
  </si>
  <si>
    <t>-0.000864582593328106</t>
  </si>
  <si>
    <t>0.0209520150453671</t>
  </si>
  <si>
    <t>-0.0349670610088865</t>
  </si>
  <si>
    <t>0.0256963180755475</t>
  </si>
  <si>
    <t>-0.0163865148880753</t>
  </si>
  <si>
    <t>0.00329943026295939</t>
  </si>
  <si>
    <t>-0.00679761398959664</t>
  </si>
  <si>
    <t>0.00500026996809512</t>
  </si>
  <si>
    <t>-0.00268714898564248</t>
  </si>
  <si>
    <t>-0.156118494802065</t>
  </si>
  <si>
    <t>0.0359490817756939</t>
  </si>
  <si>
    <t>0.0231592425897955</t>
  </si>
  <si>
    <t>-0.0068709360455186</t>
  </si>
  <si>
    <t>-0.000442269892671873</t>
  </si>
  <si>
    <t>-0.00315590921240924</t>
  </si>
  <si>
    <t>-7.62735413748853e-05</t>
  </si>
  <si>
    <t>-0.00138220403037488</t>
  </si>
  <si>
    <t>0.411506463873597</t>
  </si>
  <si>
    <t>0.0266320492963998</t>
  </si>
  <si>
    <t>0.0178421257244232</t>
  </si>
  <si>
    <t>-0.00313055251617351</t>
  </si>
  <si>
    <t>-0.000514551823572562</t>
  </si>
  <si>
    <t>-0.00141396666854787</t>
  </si>
  <si>
    <t>-0.0025757308453137</t>
  </si>
  <si>
    <t>0.00394609359845091</t>
  </si>
  <si>
    <t>-0.489389658296513</t>
  </si>
  <si>
    <t>-0.0119932822004343</t>
  </si>
  <si>
    <t>-0.00318826589526741</t>
  </si>
  <si>
    <t>0.00818338580171669</t>
  </si>
  <si>
    <t>0.00901685502432576</t>
  </si>
  <si>
    <t>0.00111505191304676</t>
  </si>
  <si>
    <t>0.00644739174122666</t>
  </si>
  <si>
    <t>-0.00234046465716066</t>
  </si>
  <si>
    <t>0.0203521071051741</t>
  </si>
  <si>
    <t>-0.0227549187894005</t>
  </si>
  <si>
    <t>0.0262464757043592</t>
  </si>
  <si>
    <t>-0.0186169667084691</t>
  </si>
  <si>
    <t>0.00512201826735647</t>
  </si>
  <si>
    <t>-0.00520262239007229</t>
  </si>
  <si>
    <t>0.000205877228318087</t>
  </si>
  <si>
    <t>-0.000868256924194905</t>
  </si>
  <si>
    <t>-0.16030684552006</t>
  </si>
  <si>
    <t>0.0364533441407804</t>
  </si>
  <si>
    <t>0.0172148685268174</t>
  </si>
  <si>
    <t>-0.00768434439327451</t>
  </si>
  <si>
    <t>0.00659594886781051</t>
  </si>
  <si>
    <t>-0.00117574155909632</t>
  </si>
  <si>
    <t>-0.0052527295567419</t>
  </si>
  <si>
    <t>-0.000686741090122506</t>
  </si>
  <si>
    <t>0.427462709759463</t>
  </si>
  <si>
    <t>0.0151051566920837</t>
  </si>
  <si>
    <t>0.0295443800233738</t>
  </si>
  <si>
    <t>0.00717016346170347</t>
  </si>
  <si>
    <t>-0.0042062535093463</t>
  </si>
  <si>
    <t>-0.0024896914155817</t>
  </si>
  <si>
    <t>-0.00440281623143465</t>
  </si>
  <si>
    <t>-0.000273433473893743</t>
  </si>
  <si>
    <t>-0.514217249278843</t>
  </si>
  <si>
    <t>-0.00842954321326769</t>
  </si>
  <si>
    <t>-0.0210540914370122</t>
  </si>
  <si>
    <t>0.00714832784583686</t>
  </si>
  <si>
    <t>-0.00246657117626826</t>
  </si>
  <si>
    <t>0.0049688327952183</t>
  </si>
  <si>
    <t>8.8227479624736e-05</t>
  </si>
  <si>
    <t>0.000550333282462832</t>
  </si>
  <si>
    <t>-0.0307145985331103</t>
  </si>
  <si>
    <t>-0.0287206325460269</t>
  </si>
  <si>
    <t>0.0232509450717553</t>
  </si>
  <si>
    <t>-0.0207278112233126</t>
  </si>
  <si>
    <t>0.00891240896878797</t>
  </si>
  <si>
    <t>-0.00865821270767603</t>
  </si>
  <si>
    <t>0.0010379321568227</t>
  </si>
  <si>
    <t>-0.003336906570488</t>
  </si>
  <si>
    <t>-0.169321369401805</t>
  </si>
  <si>
    <t>0.0304748243785415</t>
  </si>
  <si>
    <t>-0.000924040141016072</t>
  </si>
  <si>
    <t>-3.22296401558681e-05</t>
  </si>
  <si>
    <t>0.00528536688125724</t>
  </si>
  <si>
    <t>-0.00374415418747158</t>
  </si>
  <si>
    <t>0.0034648751219095</t>
  </si>
  <si>
    <t>-0.00264399150344427</t>
  </si>
  <si>
    <t>0.374964001743587</t>
  </si>
  <si>
    <t>0.0228793542232399</t>
  </si>
  <si>
    <t>0.023860508160396</t>
  </si>
  <si>
    <t>0.00236783164541556</t>
  </si>
  <si>
    <t>0.000686842666553876</t>
  </si>
  <si>
    <t>-0.00541970233748516</t>
  </si>
  <si>
    <t>0.000958715144945856</t>
  </si>
  <si>
    <t>-0.00079007904534178</t>
  </si>
  <si>
    <t>-0.503650859098634</t>
  </si>
  <si>
    <t>-0.0105708638924379</t>
  </si>
  <si>
    <t>-0.0317823980268278</t>
  </si>
  <si>
    <t>0.00477695009487035</t>
  </si>
  <si>
    <t>-0.000938427479764048</t>
  </si>
  <si>
    <t>-0.000354214210058363</t>
  </si>
  <si>
    <t>0.00314032334688048</t>
  </si>
  <si>
    <t>-0.000961059520530343</t>
  </si>
  <si>
    <t>-0.0134209892159687</t>
  </si>
  <si>
    <t>-0.0142278055890975</t>
  </si>
  <si>
    <t>0.0227801719735984</t>
  </si>
  <si>
    <t>-0.0128800037374159</t>
  </si>
  <si>
    <t>0.00386999421051316</t>
  </si>
  <si>
    <t>-0.00472767447437854</t>
  </si>
  <si>
    <t>0.0024733991353592</t>
  </si>
  <si>
    <t>-0.00381148153023897</t>
  </si>
  <si>
    <t>-0.182395652008167</t>
  </si>
  <si>
    <t>0.0318314510390785</t>
  </si>
  <si>
    <t>3.49352960572714e-05</t>
  </si>
  <si>
    <t>0.0018917295457913</t>
  </si>
  <si>
    <t>0.00276273094529831</t>
  </si>
  <si>
    <t>0.00153654003619561</t>
  </si>
  <si>
    <t>0.00380588004797181</t>
  </si>
  <si>
    <t>-0.00548909557103947</t>
  </si>
  <si>
    <t>0.354841834124088</t>
  </si>
  <si>
    <t>0.0093245061794645</t>
  </si>
  <si>
    <t>0.022916587107252</t>
  </si>
  <si>
    <t>0.00799826805647905</t>
  </si>
  <si>
    <t>0.0140096830133157</t>
  </si>
  <si>
    <t>-0.00805274392854244</t>
  </si>
  <si>
    <t>-0.00072171038295304</t>
  </si>
  <si>
    <t>-0.00037176704572064</t>
  </si>
  <si>
    <t>-0.525070513189954</t>
  </si>
  <si>
    <t>-0.00415814003531475</t>
  </si>
  <si>
    <t>-0.0398163173968117</t>
  </si>
  <si>
    <t>0.012218842717698</t>
  </si>
  <si>
    <t>-0.00398079181522053</t>
  </si>
  <si>
    <t>0.00487152163840461</t>
  </si>
  <si>
    <t>0.00494663710337451</t>
  </si>
  <si>
    <t>0.00381074939717923</t>
  </si>
  <si>
    <t>-0.0363047674926921</t>
  </si>
  <si>
    <t>-0.0108402968938112</t>
  </si>
  <si>
    <t>0.0175756036982831</t>
  </si>
  <si>
    <t>-0.0106318913499405</t>
  </si>
  <si>
    <t>-0.00281408957529193</t>
  </si>
  <si>
    <t>-0.00273561521030953</t>
  </si>
  <si>
    <t>0.00129077821328092</t>
  </si>
  <si>
    <t>-0.00512956789378939</t>
  </si>
  <si>
    <t>-0.1900263554412</t>
  </si>
  <si>
    <t>0.0256046604995443</t>
  </si>
  <si>
    <t>0.00903550562301342</t>
  </si>
  <si>
    <t>0.00244228403193045</t>
  </si>
  <si>
    <t>0.00257209562063801</t>
  </si>
  <si>
    <t>0.00608387915587492</t>
  </si>
  <si>
    <t>-0.00320401427620882</t>
  </si>
  <si>
    <t>-0.000875623682270294</t>
  </si>
  <si>
    <t>0.32967562971928</t>
  </si>
  <si>
    <t>0.0122623891220436</t>
  </si>
  <si>
    <t>0.0219321047763945</t>
  </si>
  <si>
    <t>0.0119699336043004</t>
  </si>
  <si>
    <t>0.01562203124317</t>
  </si>
  <si>
    <t>-0.00513459408684253</t>
  </si>
  <si>
    <t>0.0043170268819569</t>
  </si>
  <si>
    <t>-0.00137016373416474</t>
  </si>
  <si>
    <t>GHUNLPam 21813</t>
  </si>
  <si>
    <t>-0.53714732778401</t>
  </si>
  <si>
    <t>0.0042039339928839</t>
  </si>
  <si>
    <t>-0.0230653755744714</t>
  </si>
  <si>
    <t>0.00466414742383842</t>
  </si>
  <si>
    <t>0.00176908807704541</t>
  </si>
  <si>
    <t>0.00316810119409447</t>
  </si>
  <si>
    <t>0.00479844374599021</t>
  </si>
  <si>
    <t>0.00198628964303841</t>
  </si>
  <si>
    <t>0.0333008002360038</t>
  </si>
  <si>
    <t>-0.0229361954262614</t>
  </si>
  <si>
    <t>0.0248776129273755</t>
  </si>
  <si>
    <t>-0.0105893041296</t>
  </si>
  <si>
    <t>0.00182536531570784</t>
  </si>
  <si>
    <t>-0.00324490613878875</t>
  </si>
  <si>
    <t>-0.00295755368928127</t>
  </si>
  <si>
    <t>-0.000113631178669273</t>
  </si>
  <si>
    <t>-0.13395080715296</t>
  </si>
  <si>
    <t>0.0265090956592506</t>
  </si>
  <si>
    <t>0.0164486326789081</t>
  </si>
  <si>
    <t>0.00170548076242557</t>
  </si>
  <si>
    <t>0.00944465218010161</t>
  </si>
  <si>
    <t>-0.0088183854382467</t>
  </si>
  <si>
    <t>0.000256867721490925</t>
  </si>
  <si>
    <t>-0.00189921511398709</t>
  </si>
  <si>
    <t>0.396521571135356</t>
  </si>
  <si>
    <t>0.0207762192932652</t>
  </si>
  <si>
    <t>0.0287885043565371</t>
  </si>
  <si>
    <t>-0.00457543086089061</t>
  </si>
  <si>
    <t>0.00485550479285523</t>
  </si>
  <si>
    <t>-4.95390687065605e-05</t>
  </si>
  <si>
    <t>0.00179507869383861</t>
  </si>
  <si>
    <t>0.00409731130704258</t>
  </si>
  <si>
    <t>-0.492842898581615</t>
  </si>
  <si>
    <t>-0.0127741921022415</t>
  </si>
  <si>
    <t>-0.0400027015762832</t>
  </si>
  <si>
    <t>0.00493102530485044</t>
  </si>
  <si>
    <t>-0.00732527653498839</t>
  </si>
  <si>
    <t>0.00374082567836195</t>
  </si>
  <si>
    <t>-0.00184428782922691</t>
  </si>
  <si>
    <t>0.00286802754142293</t>
  </si>
  <si>
    <t>-0.0525997390149549</t>
  </si>
  <si>
    <t>-0.00594182958448897</t>
  </si>
  <si>
    <t>0.0113622426311107</t>
  </si>
  <si>
    <t>-0.0126370494402115</t>
  </si>
  <si>
    <t>0.00311214566257246</t>
  </si>
  <si>
    <t>-0.00709728916263687</t>
  </si>
  <si>
    <t>0.00279881847088502</t>
  </si>
  <si>
    <t>-0.0033318820599357</t>
  </si>
  <si>
    <t>-0.200469256688892</t>
  </si>
  <si>
    <t>0.0279805900224197</t>
  </si>
  <si>
    <t>0.0045955863261894</t>
  </si>
  <si>
    <t>0.00390019228146683</t>
  </si>
  <si>
    <t>-0.00615825107771259</t>
  </si>
  <si>
    <t>0.00373545853339391</t>
  </si>
  <si>
    <t>-0.00141787678966761</t>
  </si>
  <si>
    <t>-0.00222799760256517</t>
  </si>
  <si>
    <t>0.326424190200457</t>
  </si>
  <si>
    <t>0.00724950530864134</t>
  </si>
  <si>
    <t>0.0159649816882871</t>
  </si>
  <si>
    <t>0.01262870485114</t>
  </si>
  <si>
    <t>0.00690598743052055</t>
  </si>
  <si>
    <t>-0.00148600552555676</t>
  </si>
  <si>
    <t>0.00531421372086347</t>
  </si>
  <si>
    <t>-0.00519194533008892</t>
  </si>
  <si>
    <t>-0.510625256397486</t>
  </si>
  <si>
    <t>-0.00914904322047797</t>
  </si>
  <si>
    <t>-0.0258882283664036</t>
  </si>
  <si>
    <t>0.0047004876382473</t>
  </si>
  <si>
    <t>-0.00557585586906784</t>
  </si>
  <si>
    <t>0.000248309178876685</t>
  </si>
  <si>
    <t>0.0013919227382984</t>
  </si>
  <si>
    <t>-0.000697605890700074</t>
  </si>
  <si>
    <t>-0.0419592033025349</t>
  </si>
  <si>
    <t>-0.0248517651538591</t>
  </si>
  <si>
    <t>0.0155104220333659</t>
  </si>
  <si>
    <t>-0.0142567064313345</t>
  </si>
  <si>
    <t>0.00311014382828359</t>
  </si>
  <si>
    <t>-0.00592618837962701</t>
  </si>
  <si>
    <t>0.00263725948865578</t>
  </si>
  <si>
    <t>-0.00362502558048769</t>
  </si>
  <si>
    <t>-0.189983751903035</t>
  </si>
  <si>
    <t>0.0372300620945806</t>
  </si>
  <si>
    <t>-0.005204844707061</t>
  </si>
  <si>
    <t>-0.00249693651647442</t>
  </si>
  <si>
    <t>0.00694487411819121</t>
  </si>
  <si>
    <t>-0.00373470067218924</t>
  </si>
  <si>
    <t>-0.000737577027216003</t>
  </si>
  <si>
    <t>-0.002017958937682</t>
  </si>
  <si>
    <t>0.345484193984403</t>
  </si>
  <si>
    <t>0.00934515322007646</t>
  </si>
  <si>
    <t>0.0308141728968847</t>
  </si>
  <si>
    <t>-0.00323046178338955</t>
  </si>
  <si>
    <t>0.00628852714820555</t>
  </si>
  <si>
    <t>-0.00205299480891676</t>
  </si>
  <si>
    <t>-0.00154921155201388</t>
  </si>
  <si>
    <t>0.000439206732771172</t>
  </si>
  <si>
    <t>-0.516782841678038</t>
  </si>
  <si>
    <t>-0.00723449671231851</t>
  </si>
  <si>
    <t>-0.0265766278583423</t>
  </si>
  <si>
    <t>0.0045955907871298</t>
  </si>
  <si>
    <t>-0.00114407438613466</t>
  </si>
  <si>
    <t>0.00260596827002029</t>
  </si>
  <si>
    <t>0.00116790059074971</t>
  </si>
  <si>
    <t>-0.0018817924187754</t>
  </si>
  <si>
    <t>-0.0223635636571068</t>
  </si>
  <si>
    <t>-0.0111148007199716</t>
  </si>
  <si>
    <t>0.018842430536919</t>
  </si>
  <si>
    <t>-0.0151931709167608</t>
  </si>
  <si>
    <t>0.00512698359079048</t>
  </si>
  <si>
    <t>-0.00495988580021901</t>
  </si>
  <si>
    <t>0.00188454919222402</t>
  </si>
  <si>
    <t>-0.00308109701944259</t>
  </si>
  <si>
    <t>-0.15726779582272</t>
  </si>
  <si>
    <t>0.0228530395785327</t>
  </si>
  <si>
    <t>0.00399925818251304</t>
  </si>
  <si>
    <t>0.00443728112300572</t>
  </si>
  <si>
    <t>0.00210429171109955</t>
  </si>
  <si>
    <t>-0.00184251362980237</t>
  </si>
  <si>
    <t>0.000188293678981104</t>
  </si>
  <si>
    <t>-0.00245881888200228</t>
  </si>
  <si>
    <t>0.370730401880473</t>
  </si>
  <si>
    <t>0.0078573686155659</t>
  </si>
  <si>
    <t>0.0241037007664557</t>
  </si>
  <si>
    <t>0.0113914576630729</t>
  </si>
  <si>
    <t>0.00441889021055152</t>
  </si>
  <si>
    <t>-0.00783216278975392</t>
  </si>
  <si>
    <t>0.000318252547821764</t>
  </si>
  <si>
    <t>-0.00113446646033645</t>
  </si>
  <si>
    <t>-0.534155036974037</t>
  </si>
  <si>
    <t>-0.0069243534501079</t>
  </si>
  <si>
    <t>-0.0231399891673215</t>
  </si>
  <si>
    <t>0.00283027000530869</t>
  </si>
  <si>
    <t>-0.00133011385430825</t>
  </si>
  <si>
    <t>-0.000601583220419807</t>
  </si>
  <si>
    <t>0.00421273852548047</t>
  </si>
  <si>
    <t>-0.000720129004655425</t>
  </si>
  <si>
    <t>-0.041468172683326</t>
  </si>
  <si>
    <t>-0.0175567059669517</t>
  </si>
  <si>
    <t>0.0147471719045414</t>
  </si>
  <si>
    <t>-0.0106176318284076</t>
  </si>
  <si>
    <t>0.00227259774411637</t>
  </si>
  <si>
    <t>-0.00538832029906743</t>
  </si>
  <si>
    <t>0.000737547231054549</t>
  </si>
  <si>
    <t>-0.00256546595421036</t>
  </si>
  <si>
    <t>-0.178512231015087</t>
  </si>
  <si>
    <t>0.0291119695358168</t>
  </si>
  <si>
    <t>-0.00576404792383146</t>
  </si>
  <si>
    <t>-0.000255349234699656</t>
  </si>
  <si>
    <t>0.0101528883740817</t>
  </si>
  <si>
    <t>-0.00289399524163699</t>
  </si>
  <si>
    <t>0.000187751866607798</t>
  </si>
  <si>
    <t>-0.00320842315843887</t>
  </si>
  <si>
    <t>0.361551535292242</t>
  </si>
  <si>
    <t>0.00976204936784026</t>
  </si>
  <si>
    <t>0.0364884071755576</t>
  </si>
  <si>
    <t>-0.00181360977380483</t>
  </si>
  <si>
    <t>0.00744972224269469</t>
  </si>
  <si>
    <t>-0.0025346233182469</t>
  </si>
  <si>
    <t>-0.00143830808051567</t>
  </si>
  <si>
    <t>0.000542904343597583</t>
  </si>
  <si>
    <t>-0.510121686205652</t>
  </si>
  <si>
    <t>-0.000759939212196701</t>
  </si>
  <si>
    <t>-0.0361909433024261</t>
  </si>
  <si>
    <t>0.00821944915881009</t>
  </si>
  <si>
    <t>-0.00787428899762111</t>
  </si>
  <si>
    <t>0.00629143688230031</t>
  </si>
  <si>
    <t>-0.0011039355792059</t>
  </si>
  <si>
    <t>0.00334515340773361</t>
  </si>
  <si>
    <t>-0.0435112733569</t>
  </si>
  <si>
    <t>-0.0212204343096361</t>
  </si>
  <si>
    <t>0.0170179033080195</t>
  </si>
  <si>
    <t>-0.0125182897549315</t>
  </si>
  <si>
    <t>0.00229061367759892</t>
  </si>
  <si>
    <t>-0.00937750467371932</t>
  </si>
  <si>
    <t>0.00180410128643797</t>
  </si>
  <si>
    <t>-0.00500332352851528</t>
  </si>
  <si>
    <t>-0.219974645828453</t>
  </si>
  <si>
    <t>0.0222072740904844</t>
  </si>
  <si>
    <t>0.00979642601884386</t>
  </si>
  <si>
    <t>0.0039782047839999</t>
  </si>
  <si>
    <t>0.00736615511649905</t>
  </si>
  <si>
    <t>-0.000531009506996915</t>
  </si>
  <si>
    <t>-0.00250711671017021</t>
  </si>
  <si>
    <t>-0.001739353094693</t>
  </si>
  <si>
    <t>0.342409638344832</t>
  </si>
  <si>
    <t>0.0217987176956414</t>
  </si>
  <si>
    <t>0.0246326628664256</t>
  </si>
  <si>
    <t>0.00570206342776381</t>
  </si>
  <si>
    <t>0.0018353275877028</t>
  </si>
  <si>
    <t>0.00184039815028094</t>
  </si>
  <si>
    <t>-0.000889814655140246</t>
  </si>
  <si>
    <t>-0.000298253716852499</t>
  </si>
  <si>
    <t>-0.508702108226733</t>
  </si>
  <si>
    <t>-0.0136881837296547</t>
  </si>
  <si>
    <t>-0.0240542517490236</t>
  </si>
  <si>
    <t>0.00166534810521588</t>
  </si>
  <si>
    <t>-0.000809543795755428</t>
  </si>
  <si>
    <t>-0.00198733327343665</t>
  </si>
  <si>
    <t>0.00185803138510016</t>
  </si>
  <si>
    <t>-0.00243252330431362</t>
  </si>
  <si>
    <t>-0.0251043954479742</t>
  </si>
  <si>
    <t>-0.0134767374216687</t>
  </si>
  <si>
    <t>0.0198704567233955</t>
  </si>
  <si>
    <t>-0.0171099803055154</t>
  </si>
  <si>
    <t>0.00573730991831226</t>
  </si>
  <si>
    <t>-0.00632204996455218</t>
  </si>
  <si>
    <t>0.00222879470033355</t>
  </si>
  <si>
    <t>-0.00365093258044612</t>
  </si>
  <si>
    <t>-0.171581478945588</t>
  </si>
  <si>
    <t>0.0341332386313638</t>
  </si>
  <si>
    <t>-0.00099247772775542</t>
  </si>
  <si>
    <t>-0.000767408777690306</t>
  </si>
  <si>
    <t>0.00493774711443178</t>
  </si>
  <si>
    <t>-0.00120743576535406</t>
  </si>
  <si>
    <t>0.000997551552910891</t>
  </si>
  <si>
    <t>-0.00395155516153512</t>
  </si>
  <si>
    <t>0.360161906707873</t>
  </si>
  <si>
    <t>0.00371587470814644</t>
  </si>
  <si>
    <t>0.0260914976913143</t>
  </si>
  <si>
    <t>0.00696430738943896</t>
  </si>
  <si>
    <t>0.00568477486838118</t>
  </si>
  <si>
    <t>-0.00639769157790771</t>
  </si>
  <si>
    <t>-0.000632093303749358</t>
  </si>
  <si>
    <t>0.000205702598819697</t>
  </si>
  <si>
    <t>-0.495934201618898</t>
  </si>
  <si>
    <t>-0.0130016514576139</t>
  </si>
  <si>
    <t>-0.026145145323282</t>
  </si>
  <si>
    <t>0.00956879341585333</t>
  </si>
  <si>
    <t>0.000540667558541442</t>
  </si>
  <si>
    <t>0.00130647098529656</t>
  </si>
  <si>
    <t>0.000626645166754851</t>
  </si>
  <si>
    <t>-0.00150385935898213</t>
  </si>
  <si>
    <t>-0.043346480336312</t>
  </si>
  <si>
    <t>-0.0199060585593998</t>
  </si>
  <si>
    <t>0.0102828810411202</t>
  </si>
  <si>
    <t>-0.0167994362644184</t>
  </si>
  <si>
    <t>0.00472466717053742</t>
  </si>
  <si>
    <t>-0.00511834577680459</t>
  </si>
  <si>
    <t>0.00345421549280954</t>
  </si>
  <si>
    <t>-0.0027203057556541</t>
  </si>
  <si>
    <t>-0.191784959787289</t>
  </si>
  <si>
    <t>0.0459225316264177</t>
  </si>
  <si>
    <t>0.00523589452892398</t>
  </si>
  <si>
    <t>-0.00575995988854038</t>
  </si>
  <si>
    <t>-0.000295980624542599</t>
  </si>
  <si>
    <t>-0.000103417974020933</t>
  </si>
  <si>
    <t>-0.00071878788992187</t>
  </si>
  <si>
    <t>-0.000293860324184436</t>
  </si>
  <si>
    <t>0.348422099167398</t>
  </si>
  <si>
    <t>0.00836473538272959</t>
  </si>
  <si>
    <t>0.0308975595135975</t>
  </si>
  <si>
    <t>0.00520028435001203</t>
  </si>
  <si>
    <t>0.00146342652259645</t>
  </si>
  <si>
    <t>-0.00399178860337351</t>
  </si>
  <si>
    <t>-0.00225185120503723</t>
  </si>
  <si>
    <t>-0.00299938665411151</t>
  </si>
  <si>
    <t>-0.5040469323547</t>
  </si>
  <si>
    <t>-0.00439289167076723</t>
  </si>
  <si>
    <t>-0.0367178841838183</t>
  </si>
  <si>
    <t>0.0125759329635445</t>
  </si>
  <si>
    <t>-0.00492604957088572</t>
  </si>
  <si>
    <t>0.0042778271370126</t>
  </si>
  <si>
    <t>0.000549141335293215</t>
  </si>
  <si>
    <t>0.0020772705809829</t>
  </si>
  <si>
    <t>-0.0563656106688005</t>
  </si>
  <si>
    <t>-0.0179057907973766</t>
  </si>
  <si>
    <t>0.0126921244155707</t>
  </si>
  <si>
    <t>-0.0114676853940357</t>
  </si>
  <si>
    <t>0.00245996491256284</t>
  </si>
  <si>
    <t>-0.00140481804338629</t>
  </si>
  <si>
    <t>0.00200332653996656</t>
  </si>
  <si>
    <t>-0.0032887944864781</t>
  </si>
  <si>
    <t>-0.215987862222853</t>
  </si>
  <si>
    <t>0.0269883776141136</t>
  </si>
  <si>
    <t>0.00083429873505429</t>
  </si>
  <si>
    <t>-0.00491243069926735</t>
  </si>
  <si>
    <t>0.00259814552281238</t>
  </si>
  <si>
    <t>0.00207026311574767</t>
  </si>
  <si>
    <t>-0.00114971801168858</t>
  </si>
  <si>
    <t>0.000470139786260951</t>
  </si>
  <si>
    <t>0.328661754854651</t>
  </si>
  <si>
    <t>0.0189074683958352</t>
  </si>
  <si>
    <t>0.0302017983291071</t>
  </si>
  <si>
    <t>0.00697821983378365</t>
  </si>
  <si>
    <t>0.00753540852234073</t>
  </si>
  <si>
    <t>-0.00580755028155682</t>
  </si>
  <si>
    <t>0.000268489377487095</t>
  </si>
  <si>
    <t>-0.000290993611215636</t>
  </si>
  <si>
    <t>-0.507990539919155</t>
  </si>
  <si>
    <t>-0.0255163401341282</t>
  </si>
  <si>
    <t>-0.0236370490334012</t>
  </si>
  <si>
    <t>0.00499815773241857</t>
  </si>
  <si>
    <t>-0.00432043516159097</t>
  </si>
  <si>
    <t>0.00341477541143115</t>
  </si>
  <si>
    <t>0.0047190495409472</t>
  </si>
  <si>
    <t>0.000991684626696786</t>
  </si>
  <si>
    <t>-0.0258186904863829</t>
  </si>
  <si>
    <t>-0.0162746028044826</t>
  </si>
  <si>
    <t>0.02049970056681</t>
  </si>
  <si>
    <t>-0.0200556775511385</t>
  </si>
  <si>
    <t>0.00909335580158783</t>
  </si>
  <si>
    <t>-0.00971072962179081</t>
  </si>
  <si>
    <t>0.000722806286703939</t>
  </si>
  <si>
    <t>-0.00189313497541537</t>
  </si>
  <si>
    <t>-0.183900254306613</t>
  </si>
  <si>
    <t>0.044160956896345</t>
  </si>
  <si>
    <t>-0.000926602338450796</t>
  </si>
  <si>
    <t>-0.00338638921218451</t>
  </si>
  <si>
    <t>0.00833723543384915</t>
  </si>
  <si>
    <t>0.000423112393815754</t>
  </si>
  <si>
    <t>-0.0030667682169328</t>
  </si>
  <si>
    <t>-0.00099552667866477</t>
  </si>
  <si>
    <t>0.344267408758927</t>
  </si>
  <si>
    <t>0.00258517271544554</t>
  </si>
  <si>
    <t>0.0328514667575748</t>
  </si>
  <si>
    <t>0.00949440981382461</t>
  </si>
  <si>
    <t>0.00427103547306379</t>
  </si>
  <si>
    <t>0.00244207086679611</t>
  </si>
  <si>
    <t>0.00345129325246515</t>
  </si>
  <si>
    <t>-0.00546003934613487</t>
  </si>
  <si>
    <t>-0.500432010205013</t>
  </si>
  <si>
    <t>-0.0160249648853626</t>
  </si>
  <si>
    <t>-0.0282505007782445</t>
  </si>
  <si>
    <t>0.00422563083748626</t>
  </si>
  <si>
    <t>-0.0044533976995526</t>
  </si>
  <si>
    <t>0.001513599148401</t>
  </si>
  <si>
    <t>0.00263988179861516</t>
  </si>
  <si>
    <t>0.000919323352946744</t>
  </si>
  <si>
    <t>-0.0210279266709419</t>
  </si>
  <si>
    <t>-0.0132037732875177</t>
  </si>
  <si>
    <t>0.0227532230822589</t>
  </si>
  <si>
    <t>-0.0155188415064217</t>
  </si>
  <si>
    <t>0.00900903506218888</t>
  </si>
  <si>
    <t>-0.00787318915755515</t>
  </si>
  <si>
    <t>0.00115408470347783</t>
  </si>
  <si>
    <t>-0.00416537629490661</t>
  </si>
  <si>
    <t>-0.191365221932452</t>
  </si>
  <si>
    <t>0.032140132075778</t>
  </si>
  <si>
    <t>0.00326940228450391</t>
  </si>
  <si>
    <t>2.00249274106125e-05</t>
  </si>
  <si>
    <t>0.0068855087666041</t>
  </si>
  <si>
    <t>0.00358933648502469</t>
  </si>
  <si>
    <t>-0.00121149980722484</t>
  </si>
  <si>
    <t>-0.00146610725325954</t>
  </si>
  <si>
    <t>0.350776395250812</t>
  </si>
  <si>
    <t>0.00503553576681148</t>
  </si>
  <si>
    <t>0.026967987226028</t>
  </si>
  <si>
    <t>0.00889839422810034</t>
  </si>
  <si>
    <t>0.00243876326281459</t>
  </si>
  <si>
    <t>-7.13604428303226e-06</t>
  </si>
  <si>
    <t>0.00447934523565107</t>
  </si>
  <si>
    <t>-0.00239828465295428</t>
  </si>
  <si>
    <t>-0.497687165399298</t>
  </si>
  <si>
    <t>-0.00507983700423969</t>
  </si>
  <si>
    <t>-0.0247433279107744</t>
  </si>
  <si>
    <t>0.00916340200689589</t>
  </si>
  <si>
    <t>0.000733185007090725</t>
  </si>
  <si>
    <t>0.00401037072604406</t>
  </si>
  <si>
    <t>0.00353757313176115</t>
  </si>
  <si>
    <t>-0.00108816596605715</t>
  </si>
  <si>
    <t>0.00136775212228406</t>
  </si>
  <si>
    <t>-0.0173383669113111</t>
  </si>
  <si>
    <t>0.022771050122737</t>
  </si>
  <si>
    <t>-0.016177205980826</t>
  </si>
  <si>
    <t>0.00825619049616481</t>
  </si>
  <si>
    <t>-0.00788013129360763</t>
  </si>
  <si>
    <t>0.000859747160783961</t>
  </si>
  <si>
    <t>-0.00385459290977225</t>
  </si>
  <si>
    <t>-0.201944888786115</t>
  </si>
  <si>
    <t>0.023189842184716</t>
  </si>
  <si>
    <t>0.0108088649850342</t>
  </si>
  <si>
    <t>0.0012153085690746</t>
  </si>
  <si>
    <t>0.00471550452388906</t>
  </si>
  <si>
    <t>0.00165437839222892</t>
  </si>
  <si>
    <t>4.75709369207324e-05</t>
  </si>
  <si>
    <t>-0.00330858687770578</t>
  </si>
  <si>
    <t>0.367014462942534</t>
  </si>
  <si>
    <t>0.0170454233568572</t>
  </si>
  <si>
    <t>0.0313133113205427</t>
  </si>
  <si>
    <t>0.00886511387704208</t>
  </si>
  <si>
    <t>0.000286001826773252</t>
  </si>
  <si>
    <t>-0.00406674552314196</t>
  </si>
  <si>
    <t>0.00114219343717611</t>
  </si>
  <si>
    <t>-0.00418790934312055</t>
  </si>
  <si>
    <t>-0.499009847833292</t>
  </si>
  <si>
    <t>-0.0138993567851246</t>
  </si>
  <si>
    <t>-0.0317909131230361</t>
  </si>
  <si>
    <t>0.00764971068702969</t>
  </si>
  <si>
    <t>-0.00183812963500615</t>
  </si>
  <si>
    <t>0.000664219330476491</t>
  </si>
  <si>
    <t>0.00508290175115807</t>
  </si>
  <si>
    <t>0.00114910593942651</t>
  </si>
  <si>
    <t>0.00433734124628135</t>
  </si>
  <si>
    <t>-0.0129851831468749</t>
  </si>
  <si>
    <t>0.0257647735131417</t>
  </si>
  <si>
    <t>-0.0162637009028094</t>
  </si>
  <si>
    <t>0.00468501256845875</t>
  </si>
  <si>
    <t>-0.00543353474806244</t>
  </si>
  <si>
    <t>0.00110867889090646</t>
  </si>
  <si>
    <t>-0.00419163576418018</t>
  </si>
  <si>
    <t>-0.18826097646751</t>
  </si>
  <si>
    <t>0.0401004018671922</t>
  </si>
  <si>
    <t>0.0106540308854558</t>
  </si>
  <si>
    <t>-0.000805470946880688</t>
  </si>
  <si>
    <t>0.00547113436192895</t>
  </si>
  <si>
    <t>0.00421799209398458</t>
  </si>
  <si>
    <t>-0.00177121582359802</t>
  </si>
  <si>
    <t>-0.00469118617140184</t>
  </si>
  <si>
    <t>0.348932355442652</t>
  </si>
  <si>
    <t>0.00715292458769468</t>
  </si>
  <si>
    <t>0.0249066641041837</t>
  </si>
  <si>
    <t>0.0127363559309091</t>
  </si>
  <si>
    <t>0.00853105246078276</t>
  </si>
  <si>
    <t>-0.00409088422876648</t>
  </si>
  <si>
    <t>0.00228143743291546</t>
  </si>
  <si>
    <t>-0.00145864031283088</t>
  </si>
  <si>
    <t>-0.512385040928292</t>
  </si>
  <si>
    <t>-0.018715356007806</t>
  </si>
  <si>
    <t>-0.0235760723832391</t>
  </si>
  <si>
    <t>0.00108494509214259</t>
  </si>
  <si>
    <t>0.00123303277706081</t>
  </si>
  <si>
    <t>0.00207786073656368</t>
  </si>
  <si>
    <t>0.00544125443512691</t>
  </si>
  <si>
    <t>0.000958927473806764</t>
  </si>
  <si>
    <t>-0.0140696033969867</t>
  </si>
  <si>
    <t>-0.00941516310540861</t>
  </si>
  <si>
    <t>0.018650197896873</t>
  </si>
  <si>
    <t>-0.0176668126963919</t>
  </si>
  <si>
    <t>0.00393276642107808</t>
  </si>
  <si>
    <t>-0.00706988058846894</t>
  </si>
  <si>
    <t>0.000353508248311638</t>
  </si>
  <si>
    <t>-0.00209721035473374</t>
  </si>
  <si>
    <t>-0.160306534228854</t>
  </si>
  <si>
    <t>0.0399746306016023</t>
  </si>
  <si>
    <t>0.0094087648393145</t>
  </si>
  <si>
    <t>-0.00176456753884424</t>
  </si>
  <si>
    <t>0.00693705465720733</t>
  </si>
  <si>
    <t>-0.00192076007192992</t>
  </si>
  <si>
    <t>-0.00118468352766261</t>
  </si>
  <si>
    <t>-0.00137681525625776</t>
  </si>
  <si>
    <t>0.365308526856762</t>
  </si>
  <si>
    <t>-0.00795924024601495</t>
  </si>
  <si>
    <t>0.0307982623471199</t>
  </si>
  <si>
    <t>0.0115915604824595</t>
  </si>
  <si>
    <t>0.00758717073478525</t>
  </si>
  <si>
    <t>0.00216229760783304</t>
  </si>
  <si>
    <t>0.000682059603721363</t>
  </si>
  <si>
    <t>-0.00158949001913649</t>
  </si>
  <si>
    <t>-0.491640993262696</t>
  </si>
  <si>
    <t>-0.0114012529952826</t>
  </si>
  <si>
    <t>-0.0182063922935927</t>
  </si>
  <si>
    <t>0.00610065005539366</t>
  </si>
  <si>
    <t>0.00568246490507497</t>
  </si>
  <si>
    <t>0.00323915419803381</t>
  </si>
  <si>
    <t>0.00571849827412243</t>
  </si>
  <si>
    <t>-0.00169629501980721</t>
  </si>
  <si>
    <t>-0.000232945834666</t>
  </si>
  <si>
    <t>-0.0220280005774096</t>
  </si>
  <si>
    <t>0.0252651997398505</t>
  </si>
  <si>
    <t>-0.0183708562904855</t>
  </si>
  <si>
    <t>0.00760794897075724</t>
  </si>
  <si>
    <t>-0.00740693821387949</t>
  </si>
  <si>
    <t>0.00414585266218214</t>
  </si>
  <si>
    <t>-0.000247516312416435</t>
  </si>
  <si>
    <t>-0.183990212676214</t>
  </si>
  <si>
    <t>0.0439219632385759</t>
  </si>
  <si>
    <t>0.0176890453537977</t>
  </si>
  <si>
    <t>-0.00283230669802526</t>
  </si>
  <si>
    <t>0.00122735881756646</t>
  </si>
  <si>
    <t>-0.00571098287295173</t>
  </si>
  <si>
    <t>-0.00249390111343895</t>
  </si>
  <si>
    <t>-0.000324244992844785</t>
  </si>
  <si>
    <t>0.389787494142803</t>
  </si>
  <si>
    <t>0.0134178922937258</t>
  </si>
  <si>
    <t>0.0277745702565479</t>
  </si>
  <si>
    <t>0.00639340249490635</t>
  </si>
  <si>
    <t>0.00402934459563326</t>
  </si>
  <si>
    <t>0.00073955897216122</t>
  </si>
  <si>
    <t>-0.00272999580877763</t>
  </si>
  <si>
    <t>-0.00360730390672751</t>
  </si>
  <si>
    <t>-0.503887644135433</t>
  </si>
  <si>
    <t>0.0106993812305287</t>
  </si>
  <si>
    <t>-0.0130830082891598</t>
  </si>
  <si>
    <t>0.0160244458291274</t>
  </si>
  <si>
    <t>0.00423582936786321</t>
  </si>
  <si>
    <t>0.00458573088367594</t>
  </si>
  <si>
    <t>0.00144628145925779</t>
  </si>
  <si>
    <t>5.8398181261405e-06</t>
  </si>
  <si>
    <t>0.00203561805580558</t>
  </si>
  <si>
    <t>-0.0370420623733107</t>
  </si>
  <si>
    <t>0.0271443058639388</t>
  </si>
  <si>
    <t>-0.0119943984718652</t>
  </si>
  <si>
    <t>0.00724447406698301</t>
  </si>
  <si>
    <t>-0.00424692583000746</t>
  </si>
  <si>
    <t>0.00249948012137058</t>
  </si>
  <si>
    <t>0.00145411375787879</t>
  </si>
  <si>
    <t>-0.179745248761243</t>
  </si>
  <si>
    <t>0.0281612239168717</t>
  </si>
  <si>
    <t>0.0103313286582026</t>
  </si>
  <si>
    <t>-0.00541337829945575</t>
  </si>
  <si>
    <t>0.00960653064718648</t>
  </si>
  <si>
    <t>-0.00760498875895338</t>
  </si>
  <si>
    <t>0.00342360943398857</t>
  </si>
  <si>
    <t>-0.00314297097103764</t>
  </si>
  <si>
    <t>0.399476389249737</t>
  </si>
  <si>
    <t>0.0375899140898744</t>
  </si>
  <si>
    <t>0.0267791120558172</t>
  </si>
  <si>
    <t>-0.0069336937398354</t>
  </si>
  <si>
    <t>-0.000730464696775671</t>
  </si>
  <si>
    <t>-0.00346824621557498</t>
  </si>
  <si>
    <t>-0.00373032307765105</t>
  </si>
  <si>
    <t>-0.000843646325687732</t>
  </si>
  <si>
    <t>-0.497590357980575</t>
  </si>
  <si>
    <t>-0.0174937073874779</t>
  </si>
  <si>
    <t>-0.0100232006682559</t>
  </si>
  <si>
    <t>0.00147162364012612</t>
  </si>
  <si>
    <t>0.00909768269609396</t>
  </si>
  <si>
    <t>-0.00038377131283101</t>
  </si>
  <si>
    <t>0.00656249270063278</t>
  </si>
  <si>
    <t>-0.000680106396581853</t>
  </si>
  <si>
    <t>0.048341958800263</t>
  </si>
  <si>
    <t>-0.0172359219972233</t>
  </si>
  <si>
    <t>0.0337901101228319</t>
  </si>
  <si>
    <t>-0.0134709052791703</t>
  </si>
  <si>
    <t>0.00685302827514054</t>
  </si>
  <si>
    <t>-0.00118099203138771</t>
  </si>
  <si>
    <t>-0.00143153102388915</t>
  </si>
  <si>
    <t>0.000671612748098031</t>
  </si>
  <si>
    <t>-0.143896770465001</t>
  </si>
  <si>
    <t>0.0281693884246262</t>
  </si>
  <si>
    <t>0.015834933731339</t>
  </si>
  <si>
    <t>-0.00687607546328332</t>
  </si>
  <si>
    <t>0.00530531286040899</t>
  </si>
  <si>
    <t>0.000170641896928463</t>
  </si>
  <si>
    <t>0.000865095482996252</t>
  </si>
  <si>
    <t>-0.00145746014751603</t>
  </si>
  <si>
    <t>0.408934241823753</t>
  </si>
  <si>
    <t>0.00683401161285441</t>
  </si>
  <si>
    <t>0.0238045380651892</t>
  </si>
  <si>
    <t>0.00881141141073199</t>
  </si>
  <si>
    <t>0.00109647864833227</t>
  </si>
  <si>
    <t>-0.00341199571270134</t>
  </si>
  <si>
    <t>-0.00293373632137833</t>
  </si>
  <si>
    <t>0.000686725696711921</t>
  </si>
  <si>
    <t>-0.540804141090055</t>
  </si>
  <si>
    <t>-0.00495744214755878</t>
  </si>
  <si>
    <t>-0.0166955540350145</t>
  </si>
  <si>
    <t>0.00770434316748622</t>
  </si>
  <si>
    <t>0.00725264865316772</t>
  </si>
  <si>
    <t>0.0037190012083807</t>
  </si>
  <si>
    <t>0.00519944070099102</t>
  </si>
  <si>
    <t>0.00097187284072134</t>
  </si>
  <si>
    <t>0.0175887602162641</t>
  </si>
  <si>
    <t>-0.0103174313169163</t>
  </si>
  <si>
    <t>0.0170940646651966</t>
  </si>
  <si>
    <t>-0.0135319991618327</t>
  </si>
  <si>
    <t>0.00433404429542509</t>
  </si>
  <si>
    <t>-0.00306877765750184</t>
  </si>
  <si>
    <t>0.000386407533849627</t>
  </si>
  <si>
    <t>0.00192001481169418</t>
  </si>
  <si>
    <t>-0.146808685213442</t>
  </si>
  <si>
    <t>0.0415425557750983</t>
  </si>
  <si>
    <t>0.0187774282457884</t>
  </si>
  <si>
    <t>-0.00503133906438002</t>
  </si>
  <si>
    <t>0.00725183843045144</t>
  </si>
  <si>
    <t>-0.00737590078433438</t>
  </si>
  <si>
    <t>-0.00278999945869454</t>
  </si>
  <si>
    <t>-0.00234594914567507</t>
  </si>
  <si>
    <t>0.402934894815633</t>
  </si>
  <si>
    <t>0.00094575575524495</t>
  </si>
  <si>
    <t>0.0447098123628627</t>
  </si>
  <si>
    <t>0.00768950473319737</t>
  </si>
  <si>
    <t>0.000353316782252405</t>
  </si>
  <si>
    <t>-0.000487837069463999</t>
  </si>
  <si>
    <t>-0.00408548403256203</t>
  </si>
  <si>
    <t>-0.00119134803825566</t>
  </si>
  <si>
    <t>-0.523008089165289</t>
  </si>
  <si>
    <t>-0.00203156454363724</t>
  </si>
  <si>
    <t>-0.0175913595381743</t>
  </si>
  <si>
    <t>0.0149254021218615</t>
  </si>
  <si>
    <t>0.00550868309914614</t>
  </si>
  <si>
    <t>0.00503971728658536</t>
  </si>
  <si>
    <t>0.00684036944711494</t>
  </si>
  <si>
    <t>0.00173347870395272</t>
  </si>
  <si>
    <t>-0.00206993402063473</t>
  </si>
  <si>
    <t>-0.0205376134889519</t>
  </si>
  <si>
    <t>0.0137184585764436</t>
  </si>
  <si>
    <t>-0.0160081517672133</t>
  </si>
  <si>
    <t>0.00136830732394071</t>
  </si>
  <si>
    <t>-0.00323115932580979</t>
  </si>
  <si>
    <t>6.95054620652472e-05</t>
  </si>
  <si>
    <t>0.00171041109315159</t>
  </si>
  <si>
    <t>-0.14580020277447</t>
  </si>
  <si>
    <t>0.0609074880688307</t>
  </si>
  <si>
    <t>0.0160865454186324</t>
  </si>
  <si>
    <t>-0.0110684285622042</t>
  </si>
  <si>
    <t>0.00344882267942459</t>
  </si>
  <si>
    <t>-0.00695231437367223</t>
  </si>
  <si>
    <t>-0.00131395132225931</t>
  </si>
  <si>
    <t>-0.000931512936612941</t>
  </si>
  <si>
    <t>0.390631401153693</t>
  </si>
  <si>
    <t>0.00999707545620935</t>
  </si>
  <si>
    <t>0.0388845334559134</t>
  </si>
  <si>
    <t>0.0053869175308188</t>
  </si>
  <si>
    <t>0.00462000656426425</t>
  </si>
  <si>
    <t>-0.00273994164597087</t>
  </si>
  <si>
    <t>-0.00294733192797656</t>
  </si>
  <si>
    <t>-0.00325502285720291</t>
  </si>
  <si>
    <t>-0.488148547145946</t>
  </si>
  <si>
    <t>-0.0149059874854823</t>
  </si>
  <si>
    <t>-0.0216097901254291</t>
  </si>
  <si>
    <t>0.0115763618175276</t>
  </si>
  <si>
    <t>0.000729939794373365</t>
  </si>
  <si>
    <t>0.00189191585865698</t>
  </si>
  <si>
    <t>0.000823410706398492</t>
  </si>
  <si>
    <t>0.000734473779791369</t>
  </si>
  <si>
    <t>-0.010600176339537</t>
  </si>
  <si>
    <t>-0.0249630591204011</t>
  </si>
  <si>
    <t>0.0236456526756628</t>
  </si>
  <si>
    <t>-0.0169408093525081</t>
  </si>
  <si>
    <t>0.0096972883839551</t>
  </si>
  <si>
    <t>-0.00600920643466279</t>
  </si>
  <si>
    <t>0.00194322510949832</t>
  </si>
  <si>
    <t>-0.000888820349594301</t>
  </si>
  <si>
    <t>-0.18328725573568</t>
  </si>
  <si>
    <t>0.0413820831522646</t>
  </si>
  <si>
    <t>0.0116584825514802</t>
  </si>
  <si>
    <t>-0.0137473395664545</t>
  </si>
  <si>
    <t>0.0018350516595997</t>
  </si>
  <si>
    <t>0.00263841380620941</t>
  </si>
  <si>
    <t>0.00198766923444595</t>
  </si>
  <si>
    <t>-0.00303919756040278</t>
  </si>
  <si>
    <t>0.38376123312626</t>
  </si>
  <si>
    <t>0.0189596222178507</t>
  </si>
  <si>
    <t>0.0276692537062196</t>
  </si>
  <si>
    <t>0.00261384909183829</t>
  </si>
  <si>
    <t>-0.00248793464389214</t>
  </si>
  <si>
    <t>-0.00182464578208615</t>
  </si>
  <si>
    <t>0.000246415273956534</t>
  </si>
  <si>
    <t>-0.00137173394785295</t>
  </si>
  <si>
    <t>MCH-P 36</t>
  </si>
  <si>
    <t>-0.524881446644617</t>
  </si>
  <si>
    <t>0.00388791011087194</t>
  </si>
  <si>
    <t>-0.0263270204574538</t>
  </si>
  <si>
    <t>0.011490777747233</t>
  </si>
  <si>
    <t>-0.000639627673703103</t>
  </si>
  <si>
    <t>0.00408407789063471</t>
  </si>
  <si>
    <t>0.00137555137587125</t>
  </si>
  <si>
    <t>0.000309013788513743</t>
  </si>
  <si>
    <t>-0.0075261225193886</t>
  </si>
  <si>
    <t>-0.0258934505374119</t>
  </si>
  <si>
    <t>0.0207180208172341</t>
  </si>
  <si>
    <t>-0.0150106986023677</t>
  </si>
  <si>
    <t>0.00768882839677408</t>
  </si>
  <si>
    <t>-0.00406407312122231</t>
  </si>
  <si>
    <t>0.00451895886216759</t>
  </si>
  <si>
    <t>-0.00208728725781584</t>
  </si>
  <si>
    <t>-0.162249131454496</t>
  </si>
  <si>
    <t>0.0322070027404345</t>
  </si>
  <si>
    <t>0.00712103378417246</t>
  </si>
  <si>
    <t>-0.0017850338175147</t>
  </si>
  <si>
    <t>0.00342285808952593</t>
  </si>
  <si>
    <t>-0.00333268530009493</t>
  </si>
  <si>
    <t>-0.00273006003360874</t>
  </si>
  <si>
    <t>-0.00237382963824723</t>
  </si>
  <si>
    <t>0.378047477390504</t>
  </si>
  <si>
    <t>0.0282958476545714</t>
  </si>
  <si>
    <t>0.0279818100305259</t>
  </si>
  <si>
    <t>0.00430385035514375</t>
  </si>
  <si>
    <t>0.000286933817260828</t>
  </si>
  <si>
    <t>-0.00569001553120745</t>
  </si>
  <si>
    <t>-0.000666743963096612</t>
  </si>
  <si>
    <t>0.00142804276980775</t>
  </si>
  <si>
    <t>-0.494661587877356</t>
  </si>
  <si>
    <t>-5.56342680562348e-05</t>
  </si>
  <si>
    <t>-0.0154985670410715</t>
  </si>
  <si>
    <t>0.0122079538240656</t>
  </si>
  <si>
    <t>0.00457847240845511</t>
  </si>
  <si>
    <t>0.00435114275071865</t>
  </si>
  <si>
    <t>0.00460440809459493</t>
  </si>
  <si>
    <t>-0.00170316226072634</t>
  </si>
  <si>
    <t>0.0372015380733842</t>
  </si>
  <si>
    <t>-0.0211679324542326</t>
  </si>
  <si>
    <t>0.0347230306034482</t>
  </si>
  <si>
    <t>-0.0129346820874341</t>
  </si>
  <si>
    <t>0.0087401170659331</t>
  </si>
  <si>
    <t>-0.000809867972840086</t>
  </si>
  <si>
    <t>0.00363085506985346</t>
  </si>
  <si>
    <t>-2.04693936967308e-06</t>
  </si>
  <si>
    <t>-0.147039333646286</t>
  </si>
  <si>
    <t>0.0266275723418373</t>
  </si>
  <si>
    <t>0.0148399810898927</t>
  </si>
  <si>
    <t>-0.00503356597390577</t>
  </si>
  <si>
    <t>0.00336130401936954</t>
  </si>
  <si>
    <t>-0.00443511844512685</t>
  </si>
  <si>
    <t>0.00483399282879796</t>
  </si>
  <si>
    <t>-0.0012471479455799</t>
  </si>
  <si>
    <t>0.407037084321846</t>
  </si>
  <si>
    <t>0.0174492347001159</t>
  </si>
  <si>
    <t>0.0146704706290019</t>
  </si>
  <si>
    <t>0.00461417651451173</t>
  </si>
  <si>
    <t>0.00548018639651074</t>
  </si>
  <si>
    <t>-0.00560248887249843</t>
  </si>
  <si>
    <t>-0.0028956474553786</t>
  </si>
  <si>
    <t>-0.00142502543601906</t>
  </si>
  <si>
    <t>-0.516769462692575</t>
  </si>
  <si>
    <t>-0.00216534072895283</t>
  </si>
  <si>
    <t>-0.0229241772553949</t>
  </si>
  <si>
    <t>0.00430166001024134</t>
  </si>
  <si>
    <t>0.00273291984505362</t>
  </si>
  <si>
    <t>-0.00124492677458192</t>
  </si>
  <si>
    <t>0.0059904313327423</t>
  </si>
  <si>
    <t>-0.00137038159912616</t>
  </si>
  <si>
    <t>0.0198209129386568</t>
  </si>
  <si>
    <t>-0.0143450531797646</t>
  </si>
  <si>
    <t>0.023485801760319</t>
  </si>
  <si>
    <t>-0.00928205518544998</t>
  </si>
  <si>
    <t>0.00187204123732522</t>
  </si>
  <si>
    <t>-0.00271470748229381</t>
  </si>
  <si>
    <t>-0.000819461482492758</t>
  </si>
  <si>
    <t>0.000102696068975852</t>
  </si>
  <si>
    <t>-0.146260233588554</t>
  </si>
  <si>
    <t>0.0296976587524949</t>
  </si>
  <si>
    <t>0.0148381824423097</t>
  </si>
  <si>
    <t>-0.00266906771679361</t>
  </si>
  <si>
    <t>0.00561718092235633</t>
  </si>
  <si>
    <t>-0.00158931889788274</t>
  </si>
  <si>
    <t>-0.000389956280306592</t>
  </si>
  <si>
    <t>-0.00304034127343957</t>
  </si>
  <si>
    <t>0.398940847360553</t>
  </si>
  <si>
    <t>0.0113806851486636</t>
  </si>
  <si>
    <t>0.0216975913684592</t>
  </si>
  <si>
    <t>0.000646612420526505</t>
  </si>
  <si>
    <t>0.00658932044728173</t>
  </si>
  <si>
    <t>-0.00240004841182051</t>
  </si>
  <si>
    <t>0.00149034731295671</t>
  </si>
  <si>
    <t>0.000446613974542215</t>
  </si>
  <si>
    <t>-0.523478644295748</t>
  </si>
  <si>
    <t>-0.00734966683862091</t>
  </si>
  <si>
    <t>-0.0200982434577529</t>
  </si>
  <si>
    <t>0.00674978069698942</t>
  </si>
  <si>
    <t>-0.00250659088575042</t>
  </si>
  <si>
    <t>0.00205435791546412</t>
  </si>
  <si>
    <t>-0.000274469923347758</t>
  </si>
  <si>
    <t>-0.00161376945527877</t>
  </si>
  <si>
    <t>-0.0275449721185851</t>
  </si>
  <si>
    <t>-0.0287198013091856</t>
  </si>
  <si>
    <t>0.0171196691576977</t>
  </si>
  <si>
    <t>-0.0144840047642782</t>
  </si>
  <si>
    <t>0.00933060406161021</t>
  </si>
  <si>
    <t>-0.00480132398974672</t>
  </si>
  <si>
    <t>0.00333286405642614</t>
  </si>
  <si>
    <t>-0.00231430738383027</t>
  </si>
  <si>
    <t>-0.158066556236125</t>
  </si>
  <si>
    <t>0.0333879596664377</t>
  </si>
  <si>
    <t>-0.00619774819513789</t>
  </si>
  <si>
    <t>-0.00603631174412958</t>
  </si>
  <si>
    <t>0.00379237945060394</t>
  </si>
  <si>
    <t>-0.00146050541905673</t>
  </si>
  <si>
    <t>0.00334539097582409</t>
  </si>
  <si>
    <t>-0.000599165518363708</t>
  </si>
  <si>
    <t>0.371576627232056</t>
  </si>
  <si>
    <t>0.0120133740800093</t>
  </si>
  <si>
    <t>0.0315617807802224</t>
  </si>
  <si>
    <t>0.00155859523250938</t>
  </si>
  <si>
    <t>0.000678223756080537</t>
  </si>
  <si>
    <t>-0.00262524422140293</t>
  </si>
  <si>
    <t>-0.00123431620931981</t>
  </si>
  <si>
    <t>-0.00225017164933759</t>
  </si>
  <si>
    <t>-0.518492955904689</t>
  </si>
  <si>
    <t>-0.015820021393136</t>
  </si>
  <si>
    <t>-0.0184657223712667</t>
  </si>
  <si>
    <t>0.0106339014339886</t>
  </si>
  <si>
    <t>0.00208389148640944</t>
  </si>
  <si>
    <t>0.00553714027321856</t>
  </si>
  <si>
    <t>0.00305690143845157</t>
  </si>
  <si>
    <t>0.00305030551642259</t>
  </si>
  <si>
    <t>-0.0237435507421095</t>
  </si>
  <si>
    <t>-0.0215430178941288</t>
  </si>
  <si>
    <t>0.0154115234751223</t>
  </si>
  <si>
    <t>-0.0198890037888387</t>
  </si>
  <si>
    <t>0.00961788452928476</t>
  </si>
  <si>
    <t>-0.00853807466182513</t>
  </si>
  <si>
    <t>0.00366553934562202</t>
  </si>
  <si>
    <t>-0.00260053882261117</t>
  </si>
  <si>
    <t>-0.150861457285459</t>
  </si>
  <si>
    <t>0.0445577257779307</t>
  </si>
  <si>
    <t>0.00375935746768573</t>
  </si>
  <si>
    <t>-0.00830043183625257</t>
  </si>
  <si>
    <t>0.000175685758163297</t>
  </si>
  <si>
    <t>0.000875023030933812</t>
  </si>
  <si>
    <t>0.0023405421967645</t>
  </si>
  <si>
    <t>-0.00351862142769608</t>
  </si>
  <si>
    <t>0.375300162276728</t>
  </si>
  <si>
    <t>0.01323973674789</t>
  </si>
  <si>
    <t>0.0307716522396662</t>
  </si>
  <si>
    <t>0.00949458529940656</t>
  </si>
  <si>
    <t>0.000962362542300992</t>
  </si>
  <si>
    <t>-0.00214329754651602</t>
  </si>
  <si>
    <t>0.000701873346489662</t>
  </si>
  <si>
    <t>-0.00509304079964313</t>
  </si>
  <si>
    <t>-0.512526327408884</t>
  </si>
  <si>
    <t>-0.0182794898764879</t>
  </si>
  <si>
    <t>-0.010295693658452</t>
  </si>
  <si>
    <t>0.00121273533922237</t>
  </si>
  <si>
    <t>0.0121543721095784</t>
  </si>
  <si>
    <t>-0.000640952779906622</t>
  </si>
  <si>
    <t>0.00736841270930385</t>
  </si>
  <si>
    <t>0.00109696032865436</t>
  </si>
  <si>
    <t>0.0263315476364055</t>
  </si>
  <si>
    <t>-0.0111544390547782</t>
  </si>
  <si>
    <t>0.0221254409889069</t>
  </si>
  <si>
    <t>-0.0104825314577292</t>
  </si>
  <si>
    <t>0.00643306434546619</t>
  </si>
  <si>
    <t>-0.00155862048961115</t>
  </si>
  <si>
    <t>0.0011770817329628</t>
  </si>
  <si>
    <t>0.000874552802093852</t>
  </si>
  <si>
    <t>-0.1453391314014</t>
  </si>
  <si>
    <t>0.0431994771178817</t>
  </si>
  <si>
    <t>0.00905547144248076</t>
  </si>
  <si>
    <t>-0.0112513475097452</t>
  </si>
  <si>
    <t>0.00503899381128352</t>
  </si>
  <si>
    <t>-0.00203767685160142</t>
  </si>
  <si>
    <t>0.0024441251891062</t>
  </si>
  <si>
    <t>0.000165654658073699</t>
  </si>
  <si>
    <t>0.387688207188971</t>
  </si>
  <si>
    <t>-0.000752956886661095</t>
  </si>
  <si>
    <t>0.0386037644869482</t>
  </si>
  <si>
    <t>0.00605645828577946</t>
  </si>
  <si>
    <t>0.00431795745193449</t>
  </si>
  <si>
    <t>0.00117029151165659</t>
  </si>
  <si>
    <t>-0.00517044398285545</t>
  </si>
  <si>
    <t>0.000328681048748172</t>
  </si>
  <si>
    <t>-0.505860124240925</t>
  </si>
  <si>
    <t>-0.0149526952248912</t>
  </si>
  <si>
    <t>-0.0175105668756134</t>
  </si>
  <si>
    <t>0.00620899713955841</t>
  </si>
  <si>
    <t>0.00281021880363789</t>
  </si>
  <si>
    <t>0.00297894496845134</t>
  </si>
  <si>
    <t>0.00376852771404534</t>
  </si>
  <si>
    <t>-0.000326251517887101</t>
  </si>
  <si>
    <t>-0.0194807029935166</t>
  </si>
  <si>
    <t>-0.0174195610759258</t>
  </si>
  <si>
    <t>0.0199287223412356</t>
  </si>
  <si>
    <t>-0.0186891054751213</t>
  </si>
  <si>
    <t>0.00651559645493048</t>
  </si>
  <si>
    <t>-0.00577965217478195</t>
  </si>
  <si>
    <t>0.00389783017263953</t>
  </si>
  <si>
    <t>-0.00115317323016045</t>
  </si>
  <si>
    <t>-0.159547269572343</t>
  </si>
  <si>
    <t>0.0395024882777109</t>
  </si>
  <si>
    <t>0.0128237232000758</t>
  </si>
  <si>
    <t>-0.00531941674778435</t>
  </si>
  <si>
    <t>0.00157974467211673</t>
  </si>
  <si>
    <t>-0.00260063714821038</t>
  </si>
  <si>
    <t>-0.00376902505572606</t>
  </si>
  <si>
    <t>-0.00139472926207494</t>
  </si>
  <si>
    <t>0.398157997448739</t>
  </si>
  <si>
    <t>0.00706614030885402</t>
  </si>
  <si>
    <t>0.0265040871766199</t>
  </si>
  <si>
    <t>0.010301917569022</t>
  </si>
  <si>
    <t>0.00166750533507467</t>
  </si>
  <si>
    <t>-0.00100649546578743</t>
  </si>
  <si>
    <t>-0.000765346913479917</t>
  </si>
  <si>
    <t>-0.00171975363373327</t>
  </si>
  <si>
    <t>-0.524639232142899</t>
  </si>
  <si>
    <t>-0.0242760672105611</t>
  </si>
  <si>
    <t>-0.0301266841151335</t>
  </si>
  <si>
    <t>0.000251386789434327</t>
  </si>
  <si>
    <t>-0.000943036352921117</t>
  </si>
  <si>
    <t>-0.0029870489235767</t>
  </si>
  <si>
    <t>0.00406177326732212</t>
  </si>
  <si>
    <t>0.0010875481910693</t>
  </si>
  <si>
    <t>0.019265909904304</t>
  </si>
  <si>
    <t>-0.00718184631978875</t>
  </si>
  <si>
    <t>0.0184960884303197</t>
  </si>
  <si>
    <t>-0.0108706430720063</t>
  </si>
  <si>
    <t>0.00595927755713072</t>
  </si>
  <si>
    <t>-0.00396148998386408</t>
  </si>
  <si>
    <t>0.00111538954746433</t>
  </si>
  <si>
    <t>-0.00143525190587388</t>
  </si>
  <si>
    <t>-0.140606334840246</t>
  </si>
  <si>
    <t>0.0497331961169096</t>
  </si>
  <si>
    <t>0.0134307457318488</t>
  </si>
  <si>
    <t>-0.0151449699631544</t>
  </si>
  <si>
    <t>0.0111540351655469</t>
  </si>
  <si>
    <t>0.00262642692342389</t>
  </si>
  <si>
    <t>-0.00366421662291018</t>
  </si>
  <si>
    <t>-0.00309206963140432</t>
  </si>
  <si>
    <t>0.37165525402159</t>
  </si>
  <si>
    <t>-0.0175109708010934</t>
  </si>
  <si>
    <t>0.0333549898627014</t>
  </si>
  <si>
    <t>0.0113988290220758</t>
  </si>
  <si>
    <t>0.00544737624016131</t>
  </si>
  <si>
    <t>0.00279168666263667</t>
  </si>
  <si>
    <t>-0.0018801404429807</t>
  </si>
  <si>
    <t>0.00193381098312967</t>
  </si>
  <si>
    <t>-0.493236563431987</t>
  </si>
  <si>
    <t>-0.0233259355285324</t>
  </si>
  <si>
    <t>-0.0237585979175984</t>
  </si>
  <si>
    <t>0.00430451350062741</t>
  </si>
  <si>
    <t>0.00423833246632816</t>
  </si>
  <si>
    <t>0.00112811018062155</t>
  </si>
  <si>
    <t>0.00604789905501045</t>
  </si>
  <si>
    <t>-0.00045468065820843</t>
  </si>
  <si>
    <t>0.00175167010628849</t>
  </si>
  <si>
    <t>-0.0174722957528634</t>
  </si>
  <si>
    <t>0.0222495311053033</t>
  </si>
  <si>
    <t>-0.0204238687859683</t>
  </si>
  <si>
    <t>0.00622524318971501</t>
  </si>
  <si>
    <t>-0.00612387122539716</t>
  </si>
  <si>
    <t>0.000472399651894796</t>
  </si>
  <si>
    <t>-0.0014527176302442</t>
  </si>
  <si>
    <t>-0.173534650725027</t>
  </si>
  <si>
    <t>0.0511726519175184</t>
  </si>
  <si>
    <t>0.0155241980005709</t>
  </si>
  <si>
    <t>-0.00889988520833074</t>
  </si>
  <si>
    <t>0.00248816916895496</t>
  </si>
  <si>
    <t>0.00118342718480508</t>
  </si>
  <si>
    <t>0.000114815714280952</t>
  </si>
  <si>
    <t>-0.00298105876821416</t>
  </si>
  <si>
    <t>0.369467777195558</t>
  </si>
  <si>
    <t>-0.00350106772762902</t>
  </si>
  <si>
    <t>0.0298502797828369</t>
  </si>
  <si>
    <t>0.0138610896070466</t>
  </si>
  <si>
    <t>0.00827447449854855</t>
  </si>
  <si>
    <t>0.000986742849900811</t>
  </si>
  <si>
    <t>-0.00170174616871581</t>
  </si>
  <si>
    <t>-0.00358904789637717</t>
  </si>
  <si>
    <t>-0.502635038922565</t>
  </si>
  <si>
    <t>-0.0165809265665094</t>
  </si>
  <si>
    <t>-0.0272264730310078</t>
  </si>
  <si>
    <t>0.00617841929814366</t>
  </si>
  <si>
    <t>0.00224613562968784</t>
  </si>
  <si>
    <t>0.00145042026501826</t>
  </si>
  <si>
    <t>0.00610586032226633</t>
  </si>
  <si>
    <t>0.0003167300838882</t>
  </si>
  <si>
    <t>-0.0367577918448153</t>
  </si>
  <si>
    <t>-0.0255040903741583</t>
  </si>
  <si>
    <t>0.0160371310712101</t>
  </si>
  <si>
    <t>-0.0145990239707496</t>
  </si>
  <si>
    <t>0.00649280067898321</t>
  </si>
  <si>
    <t>-0.00696375121717008</t>
  </si>
  <si>
    <t>0.00475628725877797</t>
  </si>
  <si>
    <t>-0.00318632544204773</t>
  </si>
  <si>
    <t>-0.191595675279296</t>
  </si>
  <si>
    <t>0.0433899881910482</t>
  </si>
  <si>
    <t>0.00279322713795141</t>
  </si>
  <si>
    <t>-0.00484688218634206</t>
  </si>
  <si>
    <t>0.00310167869219067</t>
  </si>
  <si>
    <t>-0.000621579610390593</t>
  </si>
  <si>
    <t>-0.000202665786576041</t>
  </si>
  <si>
    <t>-5.08254412327124e-05</t>
  </si>
  <si>
    <t>0.35156151336614</t>
  </si>
  <si>
    <t>0.01638785294882</t>
  </si>
  <si>
    <t>0.0318282893015145</t>
  </si>
  <si>
    <t>0.000944138517017815</t>
  </si>
  <si>
    <t>0.0057992626566833</t>
  </si>
  <si>
    <t>-0.000974034765347526</t>
  </si>
  <si>
    <t>-0.00166352878324564</t>
  </si>
  <si>
    <t>-0.000133658976293416</t>
  </si>
  <si>
    <t>-0.476699523223564</t>
  </si>
  <si>
    <t>-0.00855911411468078</t>
  </si>
  <si>
    <t>-0.013324801550599</t>
  </si>
  <si>
    <t>0.0120835996954823</t>
  </si>
  <si>
    <t>0.000575207705087638</t>
  </si>
  <si>
    <t>0.00248392314101965</t>
  </si>
  <si>
    <t>0.00449987938296869</t>
  </si>
  <si>
    <t>-0.00187556504874646</t>
  </si>
  <si>
    <t>-0.0154855417511583</t>
  </si>
  <si>
    <t>-0.0278301165872126</t>
  </si>
  <si>
    <t>0.0265336594718674</t>
  </si>
  <si>
    <t>-0.0201785589299112</t>
  </si>
  <si>
    <t>0.00544791539871798</t>
  </si>
  <si>
    <t>-0.00432248422551324</t>
  </si>
  <si>
    <t>0.000842368577481917</t>
  </si>
  <si>
    <t>-0.00192370975612803</t>
  </si>
  <si>
    <t>-0.16804876287384</t>
  </si>
  <si>
    <t>0.0336448174599132</t>
  </si>
  <si>
    <t>0.00857046610665381</t>
  </si>
  <si>
    <t>-0.00162456552190491</t>
  </si>
  <si>
    <t>0.00319472468369529</t>
  </si>
  <si>
    <t>-0.00233247706945116</t>
  </si>
  <si>
    <t>0.00102865227170247</t>
  </si>
  <si>
    <t>-0.00259749026493465</t>
  </si>
  <si>
    <t>0.405779790599074</t>
  </si>
  <si>
    <t>0.0164179272422324</t>
  </si>
  <si>
    <t>0.0191165678033497</t>
  </si>
  <si>
    <t>0.00399544336840097</t>
  </si>
  <si>
    <t>0.00149987713105765</t>
  </si>
  <si>
    <t>-0.00681889841831642</t>
  </si>
  <si>
    <t>0.00135522248776207</t>
  </si>
  <si>
    <t>0.000657787217850046</t>
  </si>
  <si>
    <t>-0.507517384222905</t>
  </si>
  <si>
    <t>-0.00890133813840716</t>
  </si>
  <si>
    <t>-0.0348267238891882</t>
  </si>
  <si>
    <t>0.0102105961400491</t>
  </si>
  <si>
    <t>0.00183600815284088</t>
  </si>
  <si>
    <t>0.00241249138352778</t>
  </si>
  <si>
    <t>0.00505776102024923</t>
  </si>
  <si>
    <t>-0.00046094973618111</t>
  </si>
  <si>
    <t>-0.016531124545687</t>
  </si>
  <si>
    <t>-0.0195141688488848</t>
  </si>
  <si>
    <t>0.0151283500720483</t>
  </si>
  <si>
    <t>-0.0170203898722365</t>
  </si>
  <si>
    <t>-0.00145076230125109</t>
  </si>
  <si>
    <t>-0.00323502905374785</t>
  </si>
  <si>
    <t>0.00227528302616909</t>
  </si>
  <si>
    <t>-0.00322141605585459</t>
  </si>
  <si>
    <t>-0.179739539842608</t>
  </si>
  <si>
    <t>0.0400116641004668</t>
  </si>
  <si>
    <t>0.01945325092685</t>
  </si>
  <si>
    <t>3.84766787692436e-05</t>
  </si>
  <si>
    <t>-0.00243488095547193</t>
  </si>
  <si>
    <t>-0.00197086774017803</t>
  </si>
  <si>
    <t>-0.00164284427080759</t>
  </si>
  <si>
    <t>-0.00347726393937394</t>
  </si>
  <si>
    <t>0.357938032414198</t>
  </si>
  <si>
    <t>0.0105498819971699</t>
  </si>
  <si>
    <t>0.0287055831009475</t>
  </si>
  <si>
    <t>0.00792131424647077</t>
  </si>
  <si>
    <t>0.0104121393189218</t>
  </si>
  <si>
    <t>-0.00706068703404362</t>
  </si>
  <si>
    <t>0.000958675041190601</t>
  </si>
  <si>
    <t>-0.000391613336436626</t>
  </si>
  <si>
    <t>-0.496178732824575</t>
  </si>
  <si>
    <t>-0.00376008956922272</t>
  </si>
  <si>
    <t>-0.0265403805433652</t>
  </si>
  <si>
    <t>0.00856676479052864</t>
  </si>
  <si>
    <t>0.00330858689797347</t>
  </si>
  <si>
    <t>0.00399434151067568</t>
  </si>
  <si>
    <t>0.00424947026827171</t>
  </si>
  <si>
    <t>0.0023821844985458</t>
  </si>
  <si>
    <t>-0.029586771740818</t>
  </si>
  <si>
    <t>-0.012648316296365</t>
  </si>
  <si>
    <t>0.0163907252477918</t>
  </si>
  <si>
    <t>-0.00950104079928574</t>
  </si>
  <si>
    <t>0.00536912436199025</t>
  </si>
  <si>
    <t>-0.00530478360059986</t>
  </si>
  <si>
    <t>0.0017527219523104</t>
  </si>
  <si>
    <t>-0.00102402114947256</t>
  </si>
  <si>
    <t>-0.191944654076741</t>
  </si>
  <si>
    <t>0.0317890886928483</t>
  </si>
  <si>
    <t>0.00783856294031086</t>
  </si>
  <si>
    <t>-0.00545170268332973</t>
  </si>
  <si>
    <t>0.00254247353401917</t>
  </si>
  <si>
    <t>-0.000197981087315967</t>
  </si>
  <si>
    <t>0.00227160991102151</t>
  </si>
  <si>
    <t>-0.00210594929530886</t>
  </si>
  <si>
    <t>0.365045097909209</t>
  </si>
  <si>
    <t>0.0103998119285393</t>
  </si>
  <si>
    <t>0.03042807857231</t>
  </si>
  <si>
    <t>0.00390920394854443</t>
  </si>
  <si>
    <t>0.00897148832370599</t>
  </si>
  <si>
    <t>0.00135714107042276</t>
  </si>
  <si>
    <t>0.000114726619291119</t>
  </si>
  <si>
    <t>-0.00446134621700061</t>
  </si>
  <si>
    <t>-0.511761361598292</t>
  </si>
  <si>
    <t>-0.0204059206401664</t>
  </si>
  <si>
    <t>-0.0265274076802368</t>
  </si>
  <si>
    <t>-0.000973056861685262</t>
  </si>
  <si>
    <t>-0.00522492656158335</t>
  </si>
  <si>
    <t>-0.00502161807840849</t>
  </si>
  <si>
    <t>0.00137984110188646</t>
  </si>
  <si>
    <t>-0.00241059179266053</t>
  </si>
  <si>
    <t>-0.0253733372825278</t>
  </si>
  <si>
    <t>-0.0144209243046825</t>
  </si>
  <si>
    <t>0.0166816312945063</t>
  </si>
  <si>
    <t>-0.0127592251860578</t>
  </si>
  <si>
    <t>0.00562201723514429</t>
  </si>
  <si>
    <t>-0.00598858681987015</t>
  </si>
  <si>
    <t>0.00202497931416034</t>
  </si>
  <si>
    <t>-0.00211781735725162</t>
  </si>
  <si>
    <t>-0.173421803008087</t>
  </si>
  <si>
    <t>0.0415118975097478</t>
  </si>
  <si>
    <t>-0.000768168072364819</t>
  </si>
  <si>
    <t>-0.00491322643804063</t>
  </si>
  <si>
    <t>0.00921875914581424</t>
  </si>
  <si>
    <t>-0.00167539706121918</t>
  </si>
  <si>
    <t>-0.00282973953583645</t>
  </si>
  <si>
    <t>-0.00428823354717288</t>
  </si>
  <si>
    <t>0.35029670685775</t>
  </si>
  <si>
    <t>-0.00188880296169945</t>
  </si>
  <si>
    <t>0.0296882286225488</t>
  </si>
  <si>
    <t>-0.000519445998743471</t>
  </si>
  <si>
    <t>0.00288611134879618</t>
  </si>
  <si>
    <t>-0.00222528202842661</t>
  </si>
  <si>
    <t>-0.000741298091459417</t>
  </si>
  <si>
    <t>0.00224479054356461</t>
  </si>
  <si>
    <t>-0.518413634584654</t>
  </si>
  <si>
    <t>0.000505468479099095</t>
  </si>
  <si>
    <t>-0.0258982537261586</t>
  </si>
  <si>
    <t>0.0135382467418974</t>
  </si>
  <si>
    <t>0.00126659122869145</t>
  </si>
  <si>
    <t>0.00412631274273546</t>
  </si>
  <si>
    <t>0.00360188923421843</t>
  </si>
  <si>
    <t>0.00214272554713348</t>
  </si>
  <si>
    <t>-0.0390170719955856</t>
  </si>
  <si>
    <t>-0.0199412181879242</t>
  </si>
  <si>
    <t>0.0116492183331656</t>
  </si>
  <si>
    <t>-0.0110052491953656</t>
  </si>
  <si>
    <t>0.00236191813724039</t>
  </si>
  <si>
    <t>-0.00762244770855021</t>
  </si>
  <si>
    <t>0.000246790711857281</t>
  </si>
  <si>
    <t>-0.00425635026599204</t>
  </si>
  <si>
    <t>-0.195522042073552</t>
  </si>
  <si>
    <t>0.0289387844114261</t>
  </si>
  <si>
    <t>0.00214527445730053</t>
  </si>
  <si>
    <t>-0.00330311995589287</t>
  </si>
  <si>
    <t>0.00641392161061552</t>
  </si>
  <si>
    <t>0.00270032529360425</t>
  </si>
  <si>
    <t>0.000156293474522778</t>
  </si>
  <si>
    <t>-0.00124491552361233</t>
  </si>
  <si>
    <t>0.358617101111204</t>
  </si>
  <si>
    <t>0.0192339268895768</t>
  </si>
  <si>
    <t>0.0376925615064956</t>
  </si>
  <si>
    <t>0.000751715549767268</t>
  </si>
  <si>
    <t>0.00433382123760083</t>
  </si>
  <si>
    <t>-0.00190759792542839</t>
  </si>
  <si>
    <t>-0.00186472272442152</t>
  </si>
  <si>
    <t>-0.00352038181496187</t>
  </si>
  <si>
    <t>-0.513982371417188</t>
  </si>
  <si>
    <t>-0.00137298200954226</t>
  </si>
  <si>
    <t>-0.034170955752311</t>
  </si>
  <si>
    <t>0.0125640560830066</t>
  </si>
  <si>
    <t>-0.00839113744045351</t>
  </si>
  <si>
    <t>0.00601100778949996</t>
  </si>
  <si>
    <t>-0.000944212886291758</t>
  </si>
  <si>
    <t>0.00101771199495687</t>
  </si>
  <si>
    <t>-0.03752878228266</t>
  </si>
  <si>
    <t>-0.0123640479400215</t>
  </si>
  <si>
    <t>0.018075051772004</t>
  </si>
  <si>
    <t>-0.0120226526314892</t>
  </si>
  <si>
    <t>0.000509250398672801</t>
  </si>
  <si>
    <t>-0.00653812092010404</t>
  </si>
  <si>
    <t>-0.000317344855862095</t>
  </si>
  <si>
    <t>-0.00419208780573051</t>
  </si>
  <si>
    <t>-0.18464795685126</t>
  </si>
  <si>
    <t>0.0186728784263018</t>
  </si>
  <si>
    <t>0.0033396862178446</t>
  </si>
  <si>
    <t>0.0057941106800986</t>
  </si>
  <si>
    <t>0.00388526497813555</t>
  </si>
  <si>
    <t>0.00210650136008941</t>
  </si>
  <si>
    <t>0.00074364307995534</t>
  </si>
  <si>
    <t>-0.00391100368209988</t>
  </si>
  <si>
    <t>0.35617757698756</t>
  </si>
  <si>
    <t>0.0219610349471167</t>
  </si>
  <si>
    <t>0.0165640167177087</t>
  </si>
  <si>
    <t>0.00890106517011099</t>
  </si>
  <si>
    <t>0.00727821646523674</t>
  </si>
  <si>
    <t>-0.00831206702595159</t>
  </si>
  <si>
    <t>0.00221590912600265</t>
  </si>
  <si>
    <t>-0.00412331079386309</t>
  </si>
  <si>
    <t>-0.526898972837551</t>
  </si>
  <si>
    <t>0.0057287729834538</t>
  </si>
  <si>
    <t>-0.015029606218327</t>
  </si>
  <si>
    <t>0.0127173266494742</t>
  </si>
  <si>
    <t>0.00597795435844509</t>
  </si>
  <si>
    <t>0.00598487032688259</t>
  </si>
  <si>
    <t>0.00332529699896232</t>
  </si>
  <si>
    <t>-0.00262217599178642</t>
  </si>
  <si>
    <t>0.0204560929991724</t>
  </si>
  <si>
    <t>-0.0154162778156181</t>
  </si>
  <si>
    <t>0.0271143812321246</t>
  </si>
  <si>
    <t>-0.0131940019477791</t>
  </si>
  <si>
    <t>0.00375227575818524</t>
  </si>
  <si>
    <t>-0.00207388747545593</t>
  </si>
  <si>
    <t>-4.47859565566602e-05</t>
  </si>
  <si>
    <t>-0.000599318185471049</t>
  </si>
  <si>
    <t>-0.153440280482941</t>
  </si>
  <si>
    <t>0.0211349868734882</t>
  </si>
  <si>
    <t>0.0113994503867685</t>
  </si>
  <si>
    <t>-0.0015974486819154</t>
  </si>
  <si>
    <t>0.00733153832265731</t>
  </si>
  <si>
    <t>-0.00470282476847815</t>
  </si>
  <si>
    <t>0.00261922267355258</t>
  </si>
  <si>
    <t>0.000536940717667298</t>
  </si>
  <si>
    <t>0.40742179660366</t>
  </si>
  <si>
    <t>0.0161551577690695</t>
  </si>
  <si>
    <t>0.0325397699135792</t>
  </si>
  <si>
    <t>0.00614236864082066</t>
  </si>
  <si>
    <t>0.00292201843295102</t>
  </si>
  <si>
    <t>-0.0078274940353261</t>
  </si>
  <si>
    <t>-0.0044827590124797</t>
  </si>
  <si>
    <t>-0.00123816940351024</t>
  </si>
  <si>
    <t>-0.503775306881569</t>
  </si>
  <si>
    <t>0.00420717062042322</t>
  </si>
  <si>
    <t>-0.0281567694475636</t>
  </si>
  <si>
    <t>0.0162596664830175</t>
  </si>
  <si>
    <t>0.00459326329590831</t>
  </si>
  <si>
    <t>0.0103760730616659</t>
  </si>
  <si>
    <t>0.0016444418946665</t>
  </si>
  <si>
    <t>0.00511953343160611</t>
  </si>
  <si>
    <t>-0.0687609536578789</t>
  </si>
  <si>
    <t>-0.00974364949703426</t>
  </si>
  <si>
    <t>0.00593532889935445</t>
  </si>
  <si>
    <t>-0.0104789142988893</t>
  </si>
  <si>
    <t>0.000769062513554326</t>
  </si>
  <si>
    <t>-0.00543539993674167</t>
  </si>
  <si>
    <t>0.00302375328908532</t>
  </si>
  <si>
    <t>-0.0034218605637832</t>
  </si>
  <si>
    <t>-0.204331856950218</t>
  </si>
  <si>
    <t>0.0258059248541671</t>
  </si>
  <si>
    <t>0.0107631525411933</t>
  </si>
  <si>
    <t>0.0024416983681517</t>
  </si>
  <si>
    <t>-0.00454266441250834</t>
  </si>
  <si>
    <t>0.0045716724740903</t>
  </si>
  <si>
    <t>-0.00088951442462354</t>
  </si>
  <si>
    <t>-0.000922806343716222</t>
  </si>
  <si>
    <t>0.358268279560101</t>
  </si>
  <si>
    <t>0.0197590652698473</t>
  </si>
  <si>
    <t>0.0225715562855767</t>
  </si>
  <si>
    <t>0.0138449919754987</t>
  </si>
  <si>
    <t>0.00437799647278539</t>
  </si>
  <si>
    <t>-0.00343279514025198</t>
  </si>
  <si>
    <t>-0.00124491112209324</t>
  </si>
  <si>
    <t>-0.00479447205896008</t>
  </si>
  <si>
    <t>-0.512002207352946</t>
  </si>
  <si>
    <t>-0.00573573041486912</t>
  </si>
  <si>
    <t>-0.0333958855217439</t>
  </si>
  <si>
    <t>0.00865842589543779</t>
  </si>
  <si>
    <t>-0.0039510311312646</t>
  </si>
  <si>
    <t>0.000114834894218645</t>
  </si>
  <si>
    <t>0.000932278278264417</t>
  </si>
  <si>
    <t>-0.000277968705018882</t>
  </si>
  <si>
    <t>-0.0314789106690756</t>
  </si>
  <si>
    <t>-0.0123805169543466</t>
  </si>
  <si>
    <t>0.0222713862274439</t>
  </si>
  <si>
    <t>-0.00697094051513915</t>
  </si>
  <si>
    <t>0.00573358471655575</t>
  </si>
  <si>
    <t>0.000630840165447902</t>
  </si>
  <si>
    <t>0.00295860134778479</t>
  </si>
  <si>
    <t>-0.00277009679968462</t>
  </si>
  <si>
    <t>-0.191207161554389</t>
  </si>
  <si>
    <t>0.0207966248088512</t>
  </si>
  <si>
    <t>-0.00520172525090442</t>
  </si>
  <si>
    <t>-0.00819571198592046</t>
  </si>
  <si>
    <t>0.00625425933743331</t>
  </si>
  <si>
    <t>0.00352626226195175</t>
  </si>
  <si>
    <t>0.00397431959156325</t>
  </si>
  <si>
    <t>-0.000883126725504802</t>
  </si>
  <si>
    <t>0.354376582130592</t>
  </si>
  <si>
    <t>0.00863621647284957</t>
  </si>
  <si>
    <t>0.0265146877232274</t>
  </si>
  <si>
    <t>0.00655669399731935</t>
  </si>
  <si>
    <t>0.0108633771601184</t>
  </si>
  <si>
    <t>-0.00709833793111069</t>
  </si>
  <si>
    <t>-0.00146972359322455</t>
  </si>
  <si>
    <t>0.00160307393260109</t>
  </si>
  <si>
    <t>-0.50723513296196</t>
  </si>
  <si>
    <t>0.00630396578957972</t>
  </si>
  <si>
    <t>-0.0284030181308824</t>
  </si>
  <si>
    <t>0.01011708485161</t>
  </si>
  <si>
    <t>-0.000984103034354878</t>
  </si>
  <si>
    <t>0.00804475302630165</t>
  </si>
  <si>
    <t>0.00303663369748219</t>
  </si>
  <si>
    <t>0.00166354032622067</t>
  </si>
  <si>
    <t>-0.0168334032838007</t>
  </si>
  <si>
    <t>-0.0162730905158441</t>
  </si>
  <si>
    <t>0.0178608346861222</t>
  </si>
  <si>
    <t>-0.0156871471423586</t>
  </si>
  <si>
    <t>0.00333947002635462</t>
  </si>
  <si>
    <t>-0.00613191000055163</t>
  </si>
  <si>
    <t>0.000369187755146333</t>
  </si>
  <si>
    <t>-0.00511042587264311</t>
  </si>
  <si>
    <t>-0.203250028503045</t>
  </si>
  <si>
    <t>0.0179171001164231</t>
  </si>
  <si>
    <t>0.0115894881309312</t>
  </si>
  <si>
    <t>0.0068235985549871</t>
  </si>
  <si>
    <t>0.00585303749563326</t>
  </si>
  <si>
    <t>-0.00162000897727539</t>
  </si>
  <si>
    <t>-0.00213718078964335</t>
  </si>
  <si>
    <t>-0.00153140237977426</t>
  </si>
  <si>
    <t>0.374747868914637</t>
  </si>
  <si>
    <t>0.0165505642180852</t>
  </si>
  <si>
    <t>0.0299231239102655</t>
  </si>
  <si>
    <t>0.0104958621678772</t>
  </si>
  <si>
    <t>0.00200442653769869</t>
  </si>
  <si>
    <t>-0.00480892488324413</t>
  </si>
  <si>
    <t>-2.82883964539136e-05</t>
  </si>
  <si>
    <t>-0.00127774444415573</t>
  </si>
  <si>
    <t>-0.503860281400479</t>
  </si>
  <si>
    <t>-0.0150980681016692</t>
  </si>
  <si>
    <t>-0.0328821830314236</t>
  </si>
  <si>
    <t>0.00489336476421172</t>
  </si>
  <si>
    <t>-0.00418164003647476</t>
  </si>
  <si>
    <t>0.00347300895254818</t>
  </si>
  <si>
    <t>0.00211175057115905</t>
  </si>
  <si>
    <t>0.00279761712727515</t>
  </si>
  <si>
    <t>-0.0277108650154272</t>
  </si>
  <si>
    <t>-0.0125154244844816</t>
  </si>
  <si>
    <t>0.016371055193617</t>
  </si>
  <si>
    <t>-0.0186024993300019</t>
  </si>
  <si>
    <t>0.00694488087281196</t>
  </si>
  <si>
    <t>-0.00813174055576054</t>
  </si>
  <si>
    <t>0.00323742717078121</t>
  </si>
  <si>
    <t>-0.00409098584711013</t>
  </si>
  <si>
    <t>-0.194749527309261</t>
  </si>
  <si>
    <t>0.0401920835876553</t>
  </si>
  <si>
    <t>0.0087479178562507</t>
  </si>
  <si>
    <t>0.0030603232170329</t>
  </si>
  <si>
    <t>0.00224364635309121</t>
  </si>
  <si>
    <t>0.000270150305034489</t>
  </si>
  <si>
    <t>-0.00267678477506895</t>
  </si>
  <si>
    <t>-0.00360939910972741</t>
  </si>
  <si>
    <t>0.341968154477281</t>
  </si>
  <si>
    <t>0.00659001753003684</t>
  </si>
  <si>
    <t>0.0279949178788256</t>
  </si>
  <si>
    <t>0.0113766094853042</t>
  </si>
  <si>
    <t>0.00473108214659962</t>
  </si>
  <si>
    <t>-0.002646135382735</t>
  </si>
  <si>
    <t>0.00419709028616417</t>
  </si>
  <si>
    <t>-0.00103784055965857</t>
  </si>
  <si>
    <t>-0.505346958652459</t>
  </si>
  <si>
    <t>-0.0185430204903277</t>
  </si>
  <si>
    <t>-0.0258252881441548</t>
  </si>
  <si>
    <t>0.000324736764039436</t>
  </si>
  <si>
    <t>0.00147125134591737</t>
  </si>
  <si>
    <t>0.000831807721786574</t>
  </si>
  <si>
    <t>0.0044439289008409</t>
  </si>
  <si>
    <t>0.000190930643204805</t>
  </si>
  <si>
    <t>-0.00673452732391227</t>
  </si>
  <si>
    <t>-0.0127881307645097</t>
  </si>
  <si>
    <t>0.0192550564830552</t>
  </si>
  <si>
    <t>-0.0167231826217638</t>
  </si>
  <si>
    <t>0.00448141206011521</t>
  </si>
  <si>
    <t>-0.00610071391819125</t>
  </si>
  <si>
    <t>0.00319351662230947</t>
  </si>
  <si>
    <t>-0.00102258126028619</t>
  </si>
  <si>
    <t>-0.162691449747481</t>
  </si>
  <si>
    <t>0.0410702613685886</t>
  </si>
  <si>
    <t>0.0163963922205068</t>
  </si>
  <si>
    <t>-0.00516473538148063</t>
  </si>
  <si>
    <t>0.00156816867827937</t>
  </si>
  <si>
    <t>-0.00240051121556945</t>
  </si>
  <si>
    <t>-0.00190206158482603</t>
  </si>
  <si>
    <t>-0.00165787465613705</t>
  </si>
  <si>
    <t>0.386658315813923</t>
  </si>
  <si>
    <t>-0.00410268093556236</t>
  </si>
  <si>
    <t>0.0251749505752508</t>
  </si>
  <si>
    <t>0.00956282361646353</t>
  </si>
  <si>
    <t>0.00581844356294502</t>
  </si>
  <si>
    <t>0.00186083683318717</t>
  </si>
  <si>
    <t>-0.00137179210893822</t>
  </si>
  <si>
    <t>-0.00298182171341405</t>
  </si>
  <si>
    <t>-0.515467732896029</t>
  </si>
  <si>
    <t>0.00163738272398462</t>
  </si>
  <si>
    <t>-0.0376379404383027</t>
  </si>
  <si>
    <t>0.0112649972054417</t>
  </si>
  <si>
    <t>-0.00818333204099067</t>
  </si>
  <si>
    <t>0.00663337032214494</t>
  </si>
  <si>
    <t>-0.00102812199329299</t>
  </si>
  <si>
    <t>0.00232665401494848</t>
  </si>
  <si>
    <t>-0.0413423227572195</t>
  </si>
  <si>
    <t>-0.0119082416673408</t>
  </si>
  <si>
    <t>0.0196799063018409</t>
  </si>
  <si>
    <t>-0.00574788856583416</t>
  </si>
  <si>
    <t>0.0026766940929922</t>
  </si>
  <si>
    <t>-0.000773465277099006</t>
  </si>
  <si>
    <t>0.00445733248099633</t>
  </si>
  <si>
    <t>-0.00246962508210717</t>
  </si>
  <si>
    <t>-0.196459357836705</t>
  </si>
  <si>
    <t>0.00653122878110172</t>
  </si>
  <si>
    <t>0.00451611377877864</t>
  </si>
  <si>
    <t>0.00126036811564828</t>
  </si>
  <si>
    <t>7.90293458430959e-05</t>
  </si>
  <si>
    <t>0.00362776616300722</t>
  </si>
  <si>
    <t>-0.00167272330589243</t>
  </si>
  <si>
    <t>0.00126139993815859</t>
  </si>
  <si>
    <t>0.342934436439834</t>
  </si>
  <si>
    <t>0.0221621110516847</t>
  </si>
  <si>
    <t>0.0169189614862135</t>
  </si>
  <si>
    <t>0.00957664196523735</t>
  </si>
  <si>
    <t>0.00730994481246612</t>
  </si>
  <si>
    <t>-0.00287752537907303</t>
  </si>
  <si>
    <t>-0.000251855315702943</t>
  </si>
  <si>
    <t>-0.00191666360605249</t>
  </si>
  <si>
    <t>-0.499268912279321</t>
  </si>
  <si>
    <t>0.00372748618007211</t>
  </si>
  <si>
    <t>-0.0255737225374615</t>
  </si>
  <si>
    <t>0.0149779085738049</t>
  </si>
  <si>
    <t>-0.00152146324761975</t>
  </si>
  <si>
    <t>0.00497523978944902</t>
  </si>
  <si>
    <t>0.000459340073360027</t>
  </si>
  <si>
    <t>-0.000638512117700904</t>
  </si>
  <si>
    <t>-0.0121534413630946</t>
  </si>
  <si>
    <t>-0.0270927450156349</t>
  </si>
  <si>
    <t>0.0289164314576202</t>
  </si>
  <si>
    <t>-0.0122358735136073</t>
  </si>
  <si>
    <t>0.00785459192906778</t>
  </si>
  <si>
    <t>-0.00371894233216982</t>
  </si>
  <si>
    <t>0.00486058550872511</t>
  </si>
  <si>
    <t>-0.00121558085419315</t>
  </si>
  <si>
    <t>-0.1764925420891</t>
  </si>
  <si>
    <t>0.0268250583571815</t>
  </si>
  <si>
    <t>0.00727215216822378</t>
  </si>
  <si>
    <t>-0.00136943681484312</t>
  </si>
  <si>
    <t>0.00233475331506577</t>
  </si>
  <si>
    <t>-0.00327742024619279</t>
  </si>
  <si>
    <t>0.00350747998076594</t>
  </si>
  <si>
    <t>-0.00276922022075765</t>
  </si>
  <si>
    <t>0.378517668457879</t>
  </si>
  <si>
    <t>0.0354214190313274</t>
  </si>
  <si>
    <t>0.0164552192087758</t>
  </si>
  <si>
    <t>0.000982520819540673</t>
  </si>
  <si>
    <t>0.00532319544332229</t>
  </si>
  <si>
    <t>-0.00506907062329731</t>
  </si>
  <si>
    <t>-0.00171796819558512</t>
  </si>
  <si>
    <t>-0.000197362450769202</t>
  </si>
  <si>
    <t>-0.519624386442328</t>
  </si>
  <si>
    <t>-0.0149524819851337</t>
  </si>
  <si>
    <t>-0.0258953047531092</t>
  </si>
  <si>
    <t>0.00603818498315037</t>
  </si>
  <si>
    <t>-0.000815193338319399</t>
  </si>
  <si>
    <t>0.000380075403781199</t>
  </si>
  <si>
    <t>0.00199825209928136</t>
  </si>
  <si>
    <t>-0.000947564149772307</t>
  </si>
  <si>
    <t>-0.0194584303532223</t>
  </si>
  <si>
    <t>-0.0152395162475428</t>
  </si>
  <si>
    <t>0.0206145994529286</t>
  </si>
  <si>
    <t>-0.0186833588203427</t>
  </si>
  <si>
    <t>0.00673114471755384</t>
  </si>
  <si>
    <t>-0.00580686090800827</t>
  </si>
  <si>
    <t>-0.000766032447433094</t>
  </si>
  <si>
    <t>-0.00506829456531836</t>
  </si>
  <si>
    <t>-0.177537963752712</t>
  </si>
  <si>
    <t>0.0408076769118605</t>
  </si>
  <si>
    <t>-0.00209380766010871</t>
  </si>
  <si>
    <t>-0.00494435628616742</t>
  </si>
  <si>
    <t>0.00616178850337416</t>
  </si>
  <si>
    <t>0.00100419179144893</t>
  </si>
  <si>
    <t>0.00353054514348022</t>
  </si>
  <si>
    <t>-0.00155912710416032</t>
  </si>
  <si>
    <t>0.345952118101203</t>
  </si>
  <si>
    <t>0.00151540470115935</t>
  </si>
  <si>
    <t>0.030791681730129</t>
  </si>
  <si>
    <t>0.00841817295301789</t>
  </si>
  <si>
    <t>0.00509660765780472</t>
  </si>
  <si>
    <t>-0.00560071860769763</t>
  </si>
  <si>
    <t>0.0011743693867499</t>
  </si>
  <si>
    <t>0.000574452482655526</t>
  </si>
  <si>
    <t>-0.510227672386554</t>
  </si>
  <si>
    <t>-0.0017888310682298</t>
  </si>
  <si>
    <t>-0.0354233360353419</t>
  </si>
  <si>
    <t>0.0132983383186285</t>
  </si>
  <si>
    <t>-0.00457640170113737</t>
  </si>
  <si>
    <t>0.00632151384781843</t>
  </si>
  <si>
    <t>-1.71787668163903e-05</t>
  </si>
  <si>
    <t>0.00220033920219108</t>
  </si>
  <si>
    <t>-0.0462094583192384</t>
  </si>
  <si>
    <t>-0.0115661612285542</t>
  </si>
  <si>
    <t>0.0120340391484863</t>
  </si>
  <si>
    <t>-0.0099486836137313</t>
  </si>
  <si>
    <t>0.00144091515058167</t>
  </si>
  <si>
    <t>-0.00293788581661344</t>
  </si>
  <si>
    <t>-0.000366783703564462</t>
  </si>
  <si>
    <t>-0.00243534487768737</t>
  </si>
  <si>
    <t>-0.203058600120088</t>
  </si>
  <si>
    <t>0.0193070721422214</t>
  </si>
  <si>
    <t>0.00951542545180031</t>
  </si>
  <si>
    <t>-0.00397304092056887</t>
  </si>
  <si>
    <t>0.00383596442051809</t>
  </si>
  <si>
    <t>0.00232225344767524</t>
  </si>
  <si>
    <t>-0.00160407055270925</t>
  </si>
  <si>
    <t>7.67852469225559e-05</t>
  </si>
  <si>
    <t>0.349118893115004</t>
  </si>
  <si>
    <t>0.0136717401328067</t>
  </si>
  <si>
    <t>0.0300310739697419</t>
  </si>
  <si>
    <t>0.00903174059751968</t>
  </si>
  <si>
    <t>0.00433438791572474</t>
  </si>
  <si>
    <t>-0.00327174188387145</t>
  </si>
  <si>
    <t>0.001030755386159</t>
  </si>
  <si>
    <t>-0.00386670829843621</t>
  </si>
  <si>
    <t>-0.528201357748109</t>
  </si>
  <si>
    <t>0.0112652283892217</t>
  </si>
  <si>
    <t>-0.0381193842738198</t>
  </si>
  <si>
    <t>0.0159185607213725</t>
  </si>
  <si>
    <t>-0.00384560471264165</t>
  </si>
  <si>
    <t>0.00714163951429914</t>
  </si>
  <si>
    <t>0.000649405888787626</t>
  </si>
  <si>
    <t>0.00418039148674907</t>
  </si>
  <si>
    <t>-0.0493468732955412</t>
  </si>
  <si>
    <t>-0.0192700624694012</t>
  </si>
  <si>
    <t>0.00795903038601486</t>
  </si>
  <si>
    <t>-0.00583746027221533</t>
  </si>
  <si>
    <t>-0.00109016197751113</t>
  </si>
  <si>
    <t>-0.00187822605319286</t>
  </si>
  <si>
    <t>-0.000275993589511754</t>
  </si>
  <si>
    <t>-0.00452255916382758</t>
  </si>
  <si>
    <t>-0.195778313226153</t>
  </si>
  <si>
    <t>0.0099123991559803</t>
  </si>
  <si>
    <t>0.00722799786929494</t>
  </si>
  <si>
    <t>9.298662834815e-05</t>
  </si>
  <si>
    <t>0.00230595678459567</t>
  </si>
  <si>
    <t>0.00469729402699537</t>
  </si>
  <si>
    <t>-0.000503289469682573</t>
  </si>
  <si>
    <t>-0.000330961149349029</t>
  </si>
  <si>
    <t>0.350733990096278</t>
  </si>
  <si>
    <t>0.0323276222488216</t>
  </si>
  <si>
    <t>0.0267885665250891</t>
  </si>
  <si>
    <t>0.00276255205230237</t>
  </si>
  <si>
    <t>0.00337670870464355</t>
  </si>
  <si>
    <t>-0.00649094635660469</t>
  </si>
  <si>
    <t>-0.000915281106336012</t>
  </si>
  <si>
    <t>0.000330697630934659</t>
  </si>
  <si>
    <t>-0.50812062243759</t>
  </si>
  <si>
    <t>-0.00714199803331113</t>
  </si>
  <si>
    <t>-0.0284954214046111</t>
  </si>
  <si>
    <t>0.012138566135599</t>
  </si>
  <si>
    <t>-0.00557189215783141</t>
  </si>
  <si>
    <t>0.00312184844160416</t>
  </si>
  <si>
    <t>0.00230075533840202</t>
  </si>
  <si>
    <t>0.00222224508656336</t>
  </si>
  <si>
    <t>-0.0586368142931972</t>
  </si>
  <si>
    <t>-0.023768628443931</t>
  </si>
  <si>
    <t>0.0109186954444105</t>
  </si>
  <si>
    <t>-0.0153336340727169</t>
  </si>
  <si>
    <t>0.00127881475743175</t>
  </si>
  <si>
    <t>-0.00580386265476021</t>
  </si>
  <si>
    <t>0.000142447768097161</t>
  </si>
  <si>
    <t>-0.00438652658738024</t>
  </si>
  <si>
    <t>-0.185236287891825</t>
  </si>
  <si>
    <t>0.0381800116588412</t>
  </si>
  <si>
    <t>-0.000591017103914844</t>
  </si>
  <si>
    <t>-0.00446307502598843</t>
  </si>
  <si>
    <t>0.0040491924943632</t>
  </si>
  <si>
    <t>0.00322565943813127</t>
  </si>
  <si>
    <t>-0.00441462017999637</t>
  </si>
  <si>
    <t>-0.00246636979147326</t>
  </si>
  <si>
    <t>0.356116249834042</t>
  </si>
  <si>
    <t>0.0159721624191563</t>
  </si>
  <si>
    <t>0.0264307150341962</t>
  </si>
  <si>
    <t>0.00269280529247698</t>
  </si>
  <si>
    <t>0.00183058760311754</t>
  </si>
  <si>
    <t>-0.00324979683467666</t>
  </si>
  <si>
    <t>0.00347216790555545</t>
  </si>
  <si>
    <t>-0.00197595644896096</t>
  </si>
  <si>
    <t>-0.509034865499126</t>
  </si>
  <si>
    <t>0.000562845511091333</t>
  </si>
  <si>
    <t>-0.0292606918811065</t>
  </si>
  <si>
    <t>0.0116761451224662</t>
  </si>
  <si>
    <t>-0.00433026462883805</t>
  </si>
  <si>
    <t>0.00962732675638173</t>
  </si>
  <si>
    <t>0.00271487276148406</t>
  </si>
  <si>
    <t>0.00572543814676884</t>
  </si>
  <si>
    <t>-0.0495234996056091</t>
  </si>
  <si>
    <t>-0.013724742485466</t>
  </si>
  <si>
    <t>0.0203864536780129</t>
  </si>
  <si>
    <t>-0.0127888917430534</t>
  </si>
  <si>
    <t>0.00169897993478164</t>
  </si>
  <si>
    <t>-0.00491725091986408</t>
  </si>
  <si>
    <t>0.00172895931997464</t>
  </si>
  <si>
    <t>-0.0024651364350019</t>
  </si>
  <si>
    <t>-0.198808705892745</t>
  </si>
  <si>
    <t>0.0191205177056572</t>
  </si>
  <si>
    <t>0.00427836363077776</t>
  </si>
  <si>
    <t>0.00277932485365199</t>
  </si>
  <si>
    <t>0.00866578876570612</t>
  </si>
  <si>
    <t>-0.00146247697326191</t>
  </si>
  <si>
    <t>-0.000796830851380758</t>
  </si>
  <si>
    <t>-0.00255572057637553</t>
  </si>
  <si>
    <t>0.377614771407321</t>
  </si>
  <si>
    <t>0.0129797505167073</t>
  </si>
  <si>
    <t>0.0185195952624877</t>
  </si>
  <si>
    <t>0.00735860554017943</t>
  </si>
  <si>
    <t>0.0107821944033906</t>
  </si>
  <si>
    <t>-0.00108485290199692</t>
  </si>
  <si>
    <t>-0.00161310637474662</t>
  </si>
  <si>
    <t>0.000427707997604674</t>
  </si>
  <si>
    <t>-0.512730121908907</t>
  </si>
  <si>
    <t>-0.000905468629818364</t>
  </si>
  <si>
    <t>-0.0309257817904098</t>
  </si>
  <si>
    <t>0.0133279270895437</t>
  </si>
  <si>
    <t>-0.00225024256962052</t>
  </si>
  <si>
    <t>0.00569003277549335</t>
  </si>
  <si>
    <t>0.0030401100507266</t>
  </si>
  <si>
    <t>0.00332451737588573</t>
  </si>
  <si>
    <t>-0.0140395954785073</t>
  </si>
  <si>
    <t>-0.0136756682861942</t>
  </si>
  <si>
    <t>0.0236216494589718</t>
  </si>
  <si>
    <t>-0.0099511239399373</t>
  </si>
  <si>
    <t>0.00591244269687128</t>
  </si>
  <si>
    <t>-0.00476878831699003</t>
  </si>
  <si>
    <t>0.00514228238402074</t>
  </si>
  <si>
    <t>-0.00501133120339628</t>
  </si>
  <si>
    <t>-0.190486299316876</t>
  </si>
  <si>
    <t>0.018139900149442</t>
  </si>
  <si>
    <t>0.000460432273466332</t>
  </si>
  <si>
    <t>0.00297177726836472</t>
  </si>
  <si>
    <t>-0.000620683128292561</t>
  </si>
  <si>
    <t>0.00668088293233238</t>
  </si>
  <si>
    <t>0.000753407026947444</t>
  </si>
  <si>
    <t>-0.0020268836229502</t>
  </si>
  <si>
    <t>0.34211856471519</t>
  </si>
  <si>
    <t>0.023536246590097</t>
  </si>
  <si>
    <t>0.020613525274892</t>
  </si>
  <si>
    <t>0.0117954589277674</t>
  </si>
  <si>
    <t>0.00965409630016753</t>
  </si>
  <si>
    <t>-0.00538817398131087</t>
  </si>
  <si>
    <t>0.00118248345384911</t>
  </si>
  <si>
    <t>-0.00363849688702651</t>
  </si>
  <si>
    <t>-0.532235688156008</t>
  </si>
  <si>
    <t>0.00936782401775588</t>
  </si>
  <si>
    <t>-0.0314000225955767</t>
  </si>
  <si>
    <t>0.016255657838678</t>
  </si>
  <si>
    <t>0.00484141351633675</t>
  </si>
  <si>
    <t>0.007826660910834</t>
  </si>
  <si>
    <t>0.00132179254048735</t>
  </si>
  <si>
    <t>0.00405392350195622</t>
  </si>
  <si>
    <t>-0.0825341028506077</t>
  </si>
  <si>
    <t>-0.0100806906619624</t>
  </si>
  <si>
    <t>0.000146790520653666</t>
  </si>
  <si>
    <t>-0.00517450048627685</t>
  </si>
  <si>
    <t>0.00124786115305073</t>
  </si>
  <si>
    <t>-0.00153092465970688</t>
  </si>
  <si>
    <t>0.0027870192045018</t>
  </si>
  <si>
    <t>-0.00122209439958771</t>
  </si>
  <si>
    <t>-0.183205057535135</t>
  </si>
  <si>
    <t>0.0281608346621981</t>
  </si>
  <si>
    <t>0.00424373875838663</t>
  </si>
  <si>
    <t>-0.00426455508494562</t>
  </si>
  <si>
    <t>-0.00644509337157619</t>
  </si>
  <si>
    <t>0.00301524194619898</t>
  </si>
  <si>
    <t>0.00262970688237467</t>
  </si>
  <si>
    <t>-0.000768311500552038</t>
  </si>
  <si>
    <t>0.3552334480277</t>
  </si>
  <si>
    <t>0.0181456110271354</t>
  </si>
  <si>
    <t>0.0306545518670571</t>
  </si>
  <si>
    <t>0.00611205621677882</t>
  </si>
  <si>
    <t>0.00812869068447909</t>
  </si>
  <si>
    <t>-0.00347607202874515</t>
  </si>
  <si>
    <t>-0.00156026270462399</t>
  </si>
  <si>
    <t>-0.00358360417176168</t>
  </si>
  <si>
    <t>-0.508417487585366</t>
  </si>
  <si>
    <t>-0.0171299547159511</t>
  </si>
  <si>
    <t>-0.0109831725607071</t>
  </si>
  <si>
    <t>0.00287928125043927</t>
  </si>
  <si>
    <t>0.00936106790970292</t>
  </si>
  <si>
    <t>0.0015761539420794</t>
  </si>
  <si>
    <t>0.00730915046808229</t>
  </si>
  <si>
    <t>-0.00027789488173493</t>
  </si>
  <si>
    <t>-0.00244488598284422</t>
  </si>
  <si>
    <t>-0.0165674659589473</t>
  </si>
  <si>
    <t>0.0215863293396125</t>
  </si>
  <si>
    <t>-0.0152410013242872</t>
  </si>
  <si>
    <t>0.00745014014328259</t>
  </si>
  <si>
    <t>-0.00390276494588779</t>
  </si>
  <si>
    <t>0.00465181288650426</t>
  </si>
  <si>
    <t>0.00039502200659623</t>
  </si>
  <si>
    <t>-0.151123090065416</t>
  </si>
  <si>
    <t>0.0433366620228368</t>
  </si>
  <si>
    <t>0.00947017248991998</t>
  </si>
  <si>
    <t>-0.00865768715994223</t>
  </si>
  <si>
    <t>0.00350749465476061</t>
  </si>
  <si>
    <t>-0.00319283284109583</t>
  </si>
  <si>
    <t>-0.00105320922974826</t>
  </si>
  <si>
    <t>0.000811256340119397</t>
  </si>
  <si>
    <t>0.399894689975441</t>
  </si>
  <si>
    <t>0.00236560435367269</t>
  </si>
  <si>
    <t>0.0327442032564406</t>
  </si>
  <si>
    <t>0.0088326599085495</t>
  </si>
  <si>
    <t>0.00424706669411278</t>
  </si>
  <si>
    <t>0.000114219982068788</t>
  </si>
  <si>
    <t>-0.00623347861101584</t>
  </si>
  <si>
    <t>-0.00268171419958378</t>
  </si>
  <si>
    <t>-0.498372964679094</t>
  </si>
  <si>
    <t>-0.0202219630914815</t>
  </si>
  <si>
    <t>-0.0179373784701839</t>
  </si>
  <si>
    <t>0.00601041857556972</t>
  </si>
  <si>
    <t>0.00395994785668196</t>
  </si>
  <si>
    <t>0.00245800426739941</t>
  </si>
  <si>
    <t>0.00416463310611737</t>
  </si>
  <si>
    <t>-0.00336203307853044</t>
  </si>
  <si>
    <t>-0.00594726039119879</t>
  </si>
  <si>
    <t>-0.0206525847965626</t>
  </si>
  <si>
    <t>0.0290031746976019</t>
  </si>
  <si>
    <t>-0.0196144504779741</t>
  </si>
  <si>
    <t>0.00970969767113129</t>
  </si>
  <si>
    <t>-0.00183878884935923</t>
  </si>
  <si>
    <t>0.00400723063135923</t>
  </si>
  <si>
    <t>-0.000737717177922028</t>
  </si>
  <si>
    <t>-0.169612568422147</t>
  </si>
  <si>
    <t>0.0460762513087423</t>
  </si>
  <si>
    <t>0.00906674443997658</t>
  </si>
  <si>
    <t>-0.00925816594713176</t>
  </si>
  <si>
    <t>0.00299673853184327</t>
  </si>
  <si>
    <t>-0.00669225157554325</t>
  </si>
  <si>
    <t>0.00169051133836308</t>
  </si>
  <si>
    <t>0.00234384479381217</t>
  </si>
  <si>
    <t>0.379901547958324</t>
  </si>
  <si>
    <t>0.0059798669873326</t>
  </si>
  <si>
    <t>0.0320831887790303</t>
  </si>
  <si>
    <t>0.010941770810342</t>
  </si>
  <si>
    <t>0.00539071084872676</t>
  </si>
  <si>
    <t>-0.00437480020177487</t>
  </si>
  <si>
    <t>-0.00561468726848679</t>
  </si>
  <si>
    <t>0.000956958170010211</t>
  </si>
  <si>
    <t>-0.524797127503321</t>
  </si>
  <si>
    <t>-0.0186859108518019</t>
  </si>
  <si>
    <t>-0.0189008017186567</t>
  </si>
  <si>
    <t>0.0052152403433138</t>
  </si>
  <si>
    <t>0.00601584553840591</t>
  </si>
  <si>
    <t>0.00266502376313046</t>
  </si>
  <si>
    <t>0.00931654645918095</t>
  </si>
  <si>
    <t>0.000773312665789317</t>
  </si>
  <si>
    <t>0.0337800348404486</t>
  </si>
  <si>
    <t>-0.0228951049692047</t>
  </si>
  <si>
    <t>0.0294345663935555</t>
  </si>
  <si>
    <t>-0.0169759089402314</t>
  </si>
  <si>
    <t>0.00706766186816747</t>
  </si>
  <si>
    <t>-0.00420827801638871</t>
  </si>
  <si>
    <t>0.000468010897019739</t>
  </si>
  <si>
    <t>-0.00150013758994073</t>
  </si>
  <si>
    <t>-0.133668152534757</t>
  </si>
  <si>
    <t>0.043143690634476</t>
  </si>
  <si>
    <t>0.0157714579229008</t>
  </si>
  <si>
    <t>-0.0116295039173585</t>
  </si>
  <si>
    <t>0.00530128298780248</t>
  </si>
  <si>
    <t>0.000154206479349466</t>
  </si>
  <si>
    <t>-0.000669925341284269</t>
  </si>
  <si>
    <t>-0.00167205444724726</t>
  </si>
  <si>
    <t>0.38292757052369</t>
  </si>
  <si>
    <t>-0.00250304005190008</t>
  </si>
  <si>
    <t>0.0263012215396425</t>
  </si>
  <si>
    <t>0.0134318005600917</t>
  </si>
  <si>
    <t>0.00705856102387521</t>
  </si>
  <si>
    <t>0.000576017582863447</t>
  </si>
  <si>
    <t>-0.00322336654342475</t>
  </si>
  <si>
    <t>-0.00136126527028795</t>
  </si>
  <si>
    <t>-0.503876995250174</t>
  </si>
  <si>
    <t>-0.0240253534633654</t>
  </si>
  <si>
    <t>-0.0076624078139169</t>
  </si>
  <si>
    <t>-0.0010741522659064</t>
  </si>
  <si>
    <t>0.00618975083645727</t>
  </si>
  <si>
    <t>0.000850836156090225</t>
  </si>
  <si>
    <t>0.00275668553710167</t>
  </si>
  <si>
    <t>-0.00215262645856225</t>
  </si>
  <si>
    <t>0.0350508936556254</t>
  </si>
  <si>
    <t>-0.0131099402311047</t>
  </si>
  <si>
    <t>0.0255588327079063</t>
  </si>
  <si>
    <t>-0.0209817798572867</t>
  </si>
  <si>
    <t>0.00424934333857834</t>
  </si>
  <si>
    <t>-0.00190033875069469</t>
  </si>
  <si>
    <t>-0.00133126516508825</t>
  </si>
  <si>
    <t>0.00102938665481614</t>
  </si>
  <si>
    <t>-0.116630784594904</t>
  </si>
  <si>
    <t>0.0552467514473121</t>
  </si>
  <si>
    <t>0.0201949990005892</t>
  </si>
  <si>
    <t>-0.0112860556287727</t>
  </si>
  <si>
    <t>0.00506547290571254</t>
  </si>
  <si>
    <t>-0.00825807413019184</t>
  </si>
  <si>
    <t>-0.00193903269350241</t>
  </si>
  <si>
    <t>0.00167421159352321</t>
  </si>
  <si>
    <t>0.402149649852547</t>
  </si>
  <si>
    <t>-0.0157504964687483</t>
  </si>
  <si>
    <t>0.033980267690342</t>
  </si>
  <si>
    <t>0.0178432232244261</t>
  </si>
  <si>
    <t>0.00294103591905143</t>
  </si>
  <si>
    <t>-0.000966812870352181</t>
  </si>
  <si>
    <t>-0.00835956392318272</t>
  </si>
  <si>
    <t>-0.00231456198569297</t>
  </si>
  <si>
    <t>-0.519917100691858</t>
  </si>
  <si>
    <t>-0.020584743754791</t>
  </si>
  <si>
    <t>-0.0223782895002482</t>
  </si>
  <si>
    <t>0.00751409580531535</t>
  </si>
  <si>
    <t>0.00379238919925009</t>
  </si>
  <si>
    <t>0.00513413992189666</t>
  </si>
  <si>
    <t>0.00651260973221236</t>
  </si>
  <si>
    <t>0.0013793018894497</t>
  </si>
  <si>
    <t>-0.00343689200941344</t>
  </si>
  <si>
    <t>-0.0197231818994955</t>
  </si>
  <si>
    <t>0.0201604664132304</t>
  </si>
  <si>
    <t>-0.0235390447660421</t>
  </si>
  <si>
    <t>0.00640922201849447</t>
  </si>
  <si>
    <t>-0.00248939928481277</t>
  </si>
  <si>
    <t>-0.00134362441216654</t>
  </si>
  <si>
    <t>0.00232014076802467</t>
  </si>
  <si>
    <t>-0.142530847574659</t>
  </si>
  <si>
    <t>0.068006329556071</t>
  </si>
  <si>
    <t>0.0149983971904072</t>
  </si>
  <si>
    <t>-0.008995829231047</t>
  </si>
  <si>
    <t>0.00259100976783</t>
  </si>
  <si>
    <t>-0.00717047688507253</t>
  </si>
  <si>
    <t>0.00078983643157313</t>
  </si>
  <si>
    <t>-0.00331224721006858</t>
  </si>
  <si>
    <t>0.366288168015292</t>
  </si>
  <si>
    <t>-0.00780882649938995</t>
  </si>
  <si>
    <t>0.0405134638103457</t>
  </si>
  <si>
    <t>0.0167786325646109</t>
  </si>
  <si>
    <t>0.00922433585681971</t>
  </si>
  <si>
    <t>-0.0020569942384306</t>
  </si>
  <si>
    <t>-0.00131246249357766</t>
  </si>
  <si>
    <t>-0.00250302810289722</t>
  </si>
  <si>
    <t>-0.512245495506238</t>
  </si>
  <si>
    <t>-0.00942136188854594</t>
  </si>
  <si>
    <t>-0.0191300683369748</t>
  </si>
  <si>
    <t>0.00799050333719374</t>
  </si>
  <si>
    <t>0.0044660065101004</t>
  </si>
  <si>
    <t>0.00208605993994004</t>
  </si>
  <si>
    <t>0.0042301897016508</t>
  </si>
  <si>
    <t>0.00295020914271169</t>
  </si>
  <si>
    <t>0.00885282924646538</t>
  </si>
  <si>
    <t>-0.019256793289686</t>
  </si>
  <si>
    <t>0.0215607074658963</t>
  </si>
  <si>
    <t>-0.0122108675689995</t>
  </si>
  <si>
    <t>0.00626023431053211</t>
  </si>
  <si>
    <t>-0.00197245308594759</t>
  </si>
  <si>
    <t>0.000233075723191335</t>
  </si>
  <si>
    <t>-0.00192080655175273</t>
  </si>
  <si>
    <t>-0.145006864726011</t>
  </si>
  <si>
    <t>0.0381636972158504</t>
  </si>
  <si>
    <t>0.0104698648466911</t>
  </si>
  <si>
    <t>-0.0134710470368781</t>
  </si>
  <si>
    <t>0.00401275221620526</t>
  </si>
  <si>
    <t>0.00223318573431564</t>
  </si>
  <si>
    <t>0.00334930445135332</t>
  </si>
  <si>
    <t>-0.00315484695069662</t>
  </si>
  <si>
    <t>0.399955293156851</t>
  </si>
  <si>
    <t>0.00476732062851498</t>
  </si>
  <si>
    <t>0.0258441744857417</t>
  </si>
  <si>
    <t>0.00689340532004211</t>
  </si>
  <si>
    <t>0.00392944873493718</t>
  </si>
  <si>
    <t>-0.000778951621690444</t>
  </si>
  <si>
    <t>-0.000426293773033572</t>
  </si>
  <si>
    <t>-0.000126471111383385</t>
  </si>
  <si>
    <t>A9</t>
  </si>
  <si>
    <t>A10</t>
  </si>
  <si>
    <t>A11</t>
  </si>
  <si>
    <t>A12</t>
  </si>
  <si>
    <t>B9</t>
  </si>
  <si>
    <t>B10</t>
  </si>
  <si>
    <t>B11</t>
  </si>
  <si>
    <t>B12</t>
  </si>
  <si>
    <t>C9</t>
  </si>
  <si>
    <t>C10</t>
  </si>
  <si>
    <t>C11</t>
  </si>
  <si>
    <t>C12</t>
  </si>
  <si>
    <t>D9</t>
  </si>
  <si>
    <t>D10</t>
  </si>
  <si>
    <t>D11</t>
  </si>
  <si>
    <t>D12</t>
  </si>
  <si>
    <t>-0.536064070438357</t>
  </si>
  <si>
    <t>-0.00209615819175644</t>
  </si>
  <si>
    <t>-0.0660503763776137</t>
  </si>
  <si>
    <t>-0.000313723451217381</t>
  </si>
  <si>
    <t>-0.0356977401917526</t>
  </si>
  <si>
    <t>-0.0143813072603644</t>
  </si>
  <si>
    <t>0.00794968976079927</t>
  </si>
  <si>
    <t>-0.00164002088983232</t>
  </si>
  <si>
    <t>-0.00637610045058207</t>
  </si>
  <si>
    <t>-0.000704236185826626</t>
  </si>
  <si>
    <t>-0.00422991863811155</t>
  </si>
  <si>
    <t>-0.00643595206792384</t>
  </si>
  <si>
    <t>0.0224736954944444</t>
  </si>
  <si>
    <t>-0.018091199885917</t>
  </si>
  <si>
    <t>-0.00922346253687593</t>
  </si>
  <si>
    <t>-0.0136180496943964</t>
  </si>
  <si>
    <t>0.00593972416082044</t>
  </si>
  <si>
    <t>-0.000542263668740578</t>
  </si>
  <si>
    <t>0.00474604131686646</t>
  </si>
  <si>
    <t>-0.000489290348230099</t>
  </si>
  <si>
    <t>0.00280629417519425</t>
  </si>
  <si>
    <t>-0.00410316132219041</t>
  </si>
  <si>
    <t>0.00338414488986435</t>
  </si>
  <si>
    <t>-0.00180303285777768</t>
  </si>
  <si>
    <t>-0.0725399300853092</t>
  </si>
  <si>
    <t>-0.0172279878709729</t>
  </si>
  <si>
    <t>-0.0324158386136838</t>
  </si>
  <si>
    <t>0.00119818402694425</t>
  </si>
  <si>
    <t>-0.0185754455187644</t>
  </si>
  <si>
    <t>0.0155144488786914</t>
  </si>
  <si>
    <t>0.00881884207338872</t>
  </si>
  <si>
    <t>-0.00302361817011735</t>
  </si>
  <si>
    <t>-0.00230104835555731</t>
  </si>
  <si>
    <t>-0.00348990117971861</t>
  </si>
  <si>
    <t>0.00053347949944572</t>
  </si>
  <si>
    <t>-0.00090480003090077</t>
  </si>
  <si>
    <t>0.13427112928788</t>
  </si>
  <si>
    <t>-0.0121579599286026</t>
  </si>
  <si>
    <t>0.0380546175912166</t>
  </si>
  <si>
    <t>-0.00659998766877466</t>
  </si>
  <si>
    <t>0.0423168913244839</t>
  </si>
  <si>
    <t>-0.00456157988088994</t>
  </si>
  <si>
    <t>-0.0156324554250955</t>
  </si>
  <si>
    <t>-0.0054647243137665</t>
  </si>
  <si>
    <t>0.00263509801306496</t>
  </si>
  <si>
    <t>-0.00428484493039067</t>
  </si>
  <si>
    <t>0.00808049912495643</t>
  </si>
  <si>
    <t>0.00334695023930643</t>
  </si>
  <si>
    <t>-0.52949307000626</t>
  </si>
  <si>
    <t>-0.00276391177901046</t>
  </si>
  <si>
    <t>-0.0667743560054959</t>
  </si>
  <si>
    <t>0.00359054892359439</t>
  </si>
  <si>
    <t>-0.0368030275542306</t>
  </si>
  <si>
    <t>-0.0185567158009832</t>
  </si>
  <si>
    <t>0.00484773461036514</t>
  </si>
  <si>
    <t>-0.00193936194703811</t>
  </si>
  <si>
    <t>-0.00362042543623435</t>
  </si>
  <si>
    <t>-0.00038123701670883</t>
  </si>
  <si>
    <t>-0.00273094518399947</t>
  </si>
  <si>
    <t>-0.00755261829641419</t>
  </si>
  <si>
    <t>0.02268732454645</t>
  </si>
  <si>
    <t>-0.0250612773557216</t>
  </si>
  <si>
    <t>-0.00180749350067691</t>
  </si>
  <si>
    <t>-0.0155749526491572</t>
  </si>
  <si>
    <t>0.00232578634357966</t>
  </si>
  <si>
    <t>-0.00184496122166289</t>
  </si>
  <si>
    <t>0.00745425425950635</t>
  </si>
  <si>
    <t>-0.00205629385518643</t>
  </si>
  <si>
    <t>0.00173706909874573</t>
  </si>
  <si>
    <t>-0.00591918212150588</t>
  </si>
  <si>
    <t>0.00180426368555483</t>
  </si>
  <si>
    <t>-0.00203700357451506</t>
  </si>
  <si>
    <t>-0.0805130153658062</t>
  </si>
  <si>
    <t>-0.0217447264075332</t>
  </si>
  <si>
    <t>-0.0176764559240046</t>
  </si>
  <si>
    <t>-0.00360552701646508</t>
  </si>
  <si>
    <t>-0.0211668265468127</t>
  </si>
  <si>
    <t>0.0131144180311016</t>
  </si>
  <si>
    <t>0.0165577468615996</t>
  </si>
  <si>
    <t>-0.00123410074416491</t>
  </si>
  <si>
    <t>-0.000690682290519862</t>
  </si>
  <si>
    <t>-0.00181081544618286</t>
  </si>
  <si>
    <t>-0.00726916136964799</t>
  </si>
  <si>
    <t>-0.00313509860300331</t>
  </si>
  <si>
    <t>0.155947763649106</t>
  </si>
  <si>
    <t>-0.0161268889196779</t>
  </si>
  <si>
    <t>0.0333487005982314</t>
  </si>
  <si>
    <t>-0.0152184680452551</t>
  </si>
  <si>
    <t>0.0378707564289342</t>
  </si>
  <si>
    <t>0.00161559001647779</t>
  </si>
  <si>
    <t>-0.0114347405950131</t>
  </si>
  <si>
    <t>-0.000499603320893393</t>
  </si>
  <si>
    <t>0.00225819422767379</t>
  </si>
  <si>
    <t>-0.00297329371081823</t>
  </si>
  <si>
    <t>0.00712657564358703</t>
  </si>
  <si>
    <t>0.00601781584011528</t>
  </si>
  <si>
    <t>-0.546512424331474</t>
  </si>
  <si>
    <t>-0.00847573535846478</t>
  </si>
  <si>
    <t>-0.0696379605340865</t>
  </si>
  <si>
    <t>0.00564968955963707</t>
  </si>
  <si>
    <t>-0.0318279989926617</t>
  </si>
  <si>
    <t>-0.0179166903162584</t>
  </si>
  <si>
    <t>0.00354788993533518</t>
  </si>
  <si>
    <t>-0.000311245252286808</t>
  </si>
  <si>
    <t>-0.0039129664448324</t>
  </si>
  <si>
    <t>-0.00163405358911628</t>
  </si>
  <si>
    <t>-0.00213727146661692</t>
  </si>
  <si>
    <t>-0.00682613078650843</t>
  </si>
  <si>
    <t>0.0130642998023655</t>
  </si>
  <si>
    <t>-0.0246805071629396</t>
  </si>
  <si>
    <t>-0.000426740022896659</t>
  </si>
  <si>
    <t>-0.0153269550769362</t>
  </si>
  <si>
    <t>-0.00104232988890638</t>
  </si>
  <si>
    <t>-0.00110194123356751</t>
  </si>
  <si>
    <t>0.00602705481565639</t>
  </si>
  <si>
    <t>-0.00166917993584948</t>
  </si>
  <si>
    <t>0.00222324347067668</t>
  </si>
  <si>
    <t>-0.00461452449538102</t>
  </si>
  <si>
    <t>-0.000199822143860807</t>
  </si>
  <si>
    <t>-0.00134310428048949</t>
  </si>
  <si>
    <t>-0.0633663874101556</t>
  </si>
  <si>
    <t>-0.0148534126115482</t>
  </si>
  <si>
    <t>-0.0164806914571236</t>
  </si>
  <si>
    <t>0.00062098084156392</t>
  </si>
  <si>
    <t>-0.0218007115538665</t>
  </si>
  <si>
    <t>0.00236966323440667</t>
  </si>
  <si>
    <t>0.0145800229371696</t>
  </si>
  <si>
    <t>0.00101964829613869</t>
  </si>
  <si>
    <t>-0.00104407435228663</t>
  </si>
  <si>
    <t>-0.00334538637757461</t>
  </si>
  <si>
    <t>-0.00335882188970852</t>
  </si>
  <si>
    <t>-0.00545402738267382</t>
  </si>
  <si>
    <t>0.159265436189428</t>
  </si>
  <si>
    <t>-0.0120269040187264</t>
  </si>
  <si>
    <t>0.0450318020281379</t>
  </si>
  <si>
    <t>-0.0210150388521988</t>
  </si>
  <si>
    <t>0.0393887109454311</t>
  </si>
  <si>
    <t>0.00709834225652485</t>
  </si>
  <si>
    <t>-0.0141329008652614</t>
  </si>
  <si>
    <t>-0.00515189965366298</t>
  </si>
  <si>
    <t>0.00387625706253355</t>
  </si>
  <si>
    <t>-0.00805207779814261</t>
  </si>
  <si>
    <t>0.00322059638953472</t>
  </si>
  <si>
    <t>0.0108428141824449</t>
  </si>
  <si>
    <t>-0.543054090141473</t>
  </si>
  <si>
    <t>0.00156288563390177</t>
  </si>
  <si>
    <t>-0.0685858880777126</t>
  </si>
  <si>
    <t>0.00672466000654165</t>
  </si>
  <si>
    <t>-0.0363432281433117</t>
  </si>
  <si>
    <t>-0.0247948654564361</t>
  </si>
  <si>
    <t>0.00239368014294203</t>
  </si>
  <si>
    <t>0.000258476424753265</t>
  </si>
  <si>
    <t>-0.00526208228135357</t>
  </si>
  <si>
    <t>-0.00208824481056645</t>
  </si>
  <si>
    <t>0.000175041209589494</t>
  </si>
  <si>
    <t>-0.00660334266134612</t>
  </si>
  <si>
    <t>0.0281355428006957</t>
  </si>
  <si>
    <t>-0.0238185545099117</t>
  </si>
  <si>
    <t>-0.00248815040753511</t>
  </si>
  <si>
    <t>-0.0200617653149664</t>
  </si>
  <si>
    <t>0.00435709198791146</t>
  </si>
  <si>
    <t>0.000917947836296402</t>
  </si>
  <si>
    <t>0.00239941598914512</t>
  </si>
  <si>
    <t>-0.0021655913874132</t>
  </si>
  <si>
    <t>0.00525056458909736</t>
  </si>
  <si>
    <t>-0.00513061485977126</t>
  </si>
  <si>
    <t>0.00161737407852592</t>
  </si>
  <si>
    <t>0.0014239669000968</t>
  </si>
  <si>
    <t>-0.0546544563416435</t>
  </si>
  <si>
    <t>-0.0339929435293218</t>
  </si>
  <si>
    <t>-0.0328589982694553</t>
  </si>
  <si>
    <t>-0.00622078537883546</t>
  </si>
  <si>
    <t>-0.0198201809024989</t>
  </si>
  <si>
    <t>0.00758696409498394</t>
  </si>
  <si>
    <t>0.0125804921412483</t>
  </si>
  <si>
    <t>0.000653473281548197</t>
  </si>
  <si>
    <t>0.000734708030707296</t>
  </si>
  <si>
    <t>-0.00397956219251539</t>
  </si>
  <si>
    <t>-0.00165789147146232</t>
  </si>
  <si>
    <t>-0.00374726462908382</t>
  </si>
  <si>
    <t>0.13450004057819</t>
  </si>
  <si>
    <t>-0.0204738289204583</t>
  </si>
  <si>
    <t>0.0395413637396983</t>
  </si>
  <si>
    <t>-0.0230561005690977</t>
  </si>
  <si>
    <t>0.0458138863000279</t>
  </si>
  <si>
    <t>0.0114107392798835</t>
  </si>
  <si>
    <t>-0.0121053528484773</t>
  </si>
  <si>
    <t>-0.00861968930946728</t>
  </si>
  <si>
    <t>0.00358519914740516</t>
  </si>
  <si>
    <t>-0.00630740537354115</t>
  </si>
  <si>
    <t>0.00364241047993335</t>
  </si>
  <si>
    <t>0.0140840272455011</t>
  </si>
  <si>
    <t>-0.533059303743692</t>
  </si>
  <si>
    <t>-0.022218228136227</t>
  </si>
  <si>
    <t>-0.0609084278708991</t>
  </si>
  <si>
    <t>-0.00414471165219358</t>
  </si>
  <si>
    <t>-0.029036216494429</t>
  </si>
  <si>
    <t>-0.0159949373041393</t>
  </si>
  <si>
    <t>0.00641984206328769</t>
  </si>
  <si>
    <t>-0.00524060704391328</t>
  </si>
  <si>
    <t>-0.000754275775100933</t>
  </si>
  <si>
    <t>-0.00534752189897035</t>
  </si>
  <si>
    <t>-8.90169363200584e-05</t>
  </si>
  <si>
    <t>-0.00404871490490526</t>
  </si>
  <si>
    <t>0.0682193831762995</t>
  </si>
  <si>
    <t>-0.0372623225570831</t>
  </si>
  <si>
    <t>0.0140167196939571</t>
  </si>
  <si>
    <t>-0.0248088648124852</t>
  </si>
  <si>
    <t>0.0118890453804512</t>
  </si>
  <si>
    <t>0.00964550133894341</t>
  </si>
  <si>
    <t>0.000520293003162069</t>
  </si>
  <si>
    <t>0.000221858605031331</t>
  </si>
  <si>
    <t>0.000737831278543164</t>
  </si>
  <si>
    <t>-0.00190752166364749</t>
  </si>
  <si>
    <t>-0.00114994376942385</t>
  </si>
  <si>
    <t>0.00529219255505289</t>
  </si>
  <si>
    <t>-0.0811184559847216</t>
  </si>
  <si>
    <t>-0.0239008533835095</t>
  </si>
  <si>
    <t>-0.00398105430602197</t>
  </si>
  <si>
    <t>-0.0149170202515798</t>
  </si>
  <si>
    <t>0.00954487543227801</t>
  </si>
  <si>
    <t>0.0108481047111526</t>
  </si>
  <si>
    <t>0.00296852994075488</t>
  </si>
  <si>
    <t>5.52449694878387e-05</t>
  </si>
  <si>
    <t>0.00106989457099083</t>
  </si>
  <si>
    <t>-0.00915007497427672</t>
  </si>
  <si>
    <t>0.0035496531478327</t>
  </si>
  <si>
    <t>0.00877299694336257</t>
  </si>
  <si>
    <t>0.153038726185942</t>
  </si>
  <si>
    <t>-0.0174891285399058</t>
  </si>
  <si>
    <t>0.0452697409248249</t>
  </si>
  <si>
    <t>-0.0179869709807446</t>
  </si>
  <si>
    <t>0.0470405152260639</t>
  </si>
  <si>
    <t>-0.00391988151144724</t>
  </si>
  <si>
    <t>-0.0234329634515644</t>
  </si>
  <si>
    <t>0.000646917170600827</t>
  </si>
  <si>
    <t>0.00108028684481815</t>
  </si>
  <si>
    <t>-0.00115112079554196</t>
  </si>
  <si>
    <t>0.00507236044586561</t>
  </si>
  <si>
    <t>0.00368976060887227</t>
  </si>
  <si>
    <t>-0.539934428743904</t>
  </si>
  <si>
    <t>-0.00854046774520258</t>
  </si>
  <si>
    <t>-0.066887471652711</t>
  </si>
  <si>
    <t>0.0063619241565341</t>
  </si>
  <si>
    <t>-0.0390028745580335</t>
  </si>
  <si>
    <t>-0.0155311178800495</t>
  </si>
  <si>
    <t>0.00376643115679044</t>
  </si>
  <si>
    <t>-0.00210809003144404</t>
  </si>
  <si>
    <t>-0.00311347130982261</t>
  </si>
  <si>
    <t>-0.00206238703342985</t>
  </si>
  <si>
    <t>-0.00221298967994588</t>
  </si>
  <si>
    <t>-0.00661530732469535</t>
  </si>
  <si>
    <t>0.0298217077442967</t>
  </si>
  <si>
    <t>-0.0250790430032632</t>
  </si>
  <si>
    <t>0.00808894545225426</t>
  </si>
  <si>
    <t>-0.017380462491956</t>
  </si>
  <si>
    <t>0.0060438227821444</t>
  </si>
  <si>
    <t>0.00228999806646446</t>
  </si>
  <si>
    <t>0.00339966300198248</t>
  </si>
  <si>
    <t>-0.000550810437949897</t>
  </si>
  <si>
    <t>0.00316858579973481</t>
  </si>
  <si>
    <t>-0.00550818061273932</t>
  </si>
  <si>
    <t>0.00310197944809233</t>
  </si>
  <si>
    <t>0.00150889047535072</t>
  </si>
  <si>
    <t>-0.0722588174512391</t>
  </si>
  <si>
    <t>-0.025455874762551</t>
  </si>
  <si>
    <t>-0.0139115857689244</t>
  </si>
  <si>
    <t>-0.00362637871078717</t>
  </si>
  <si>
    <t>-0.0148286437830543</t>
  </si>
  <si>
    <t>0.00870089400845902</t>
  </si>
  <si>
    <t>0.0130297159043847</t>
  </si>
  <si>
    <t>-0.00230511400125753</t>
  </si>
  <si>
    <t>0.00139564893757934</t>
  </si>
  <si>
    <t>-0.0030508041212598</t>
  </si>
  <si>
    <t>-0.00262689332148696</t>
  </si>
  <si>
    <t>-0.000795077920228921</t>
  </si>
  <si>
    <t>0.141062320938174</t>
  </si>
  <si>
    <t>-0.00700719482495405</t>
  </si>
  <si>
    <t>0.0430600477747465</t>
  </si>
  <si>
    <t>-0.0154005324668233</t>
  </si>
  <si>
    <t>0.0483118272237297</t>
  </si>
  <si>
    <t>-0.00184906274642657</t>
  </si>
  <si>
    <t>-0.0196136909101824</t>
  </si>
  <si>
    <t>-0.00275632770109332</t>
  </si>
  <si>
    <t>0.0021631243128194</t>
  </si>
  <si>
    <t>-0.00479167497036157</t>
  </si>
  <si>
    <t>0.0111877328801869</t>
  </si>
  <si>
    <t>0.0058562170235359</t>
  </si>
  <si>
    <t>-0.537939290222775</t>
  </si>
  <si>
    <t>0.00261816458462344</t>
  </si>
  <si>
    <t>-0.0669858869209984</t>
  </si>
  <si>
    <t>0.00230972898745238</t>
  </si>
  <si>
    <t>-0.0358031145783224</t>
  </si>
  <si>
    <t>-0.0210870848018156</t>
  </si>
  <si>
    <t>0.00145490986215106</t>
  </si>
  <si>
    <t>-2.18269246759616e-05</t>
  </si>
  <si>
    <t>-0.000530233933603171</t>
  </si>
  <si>
    <t>-0.00165490182808174</t>
  </si>
  <si>
    <t>-0.000773686420948573</t>
  </si>
  <si>
    <t>-0.00779716018737017</t>
  </si>
  <si>
    <t>0.0180270735602863</t>
  </si>
  <si>
    <t>-0.0233570469601792</t>
  </si>
  <si>
    <t>0.0111748150636273</t>
  </si>
  <si>
    <t>-0.0125438323674206</t>
  </si>
  <si>
    <t>-0.00282388641498329</t>
  </si>
  <si>
    <t>-0.00224349376371939</t>
  </si>
  <si>
    <t>0.00577319964459432</t>
  </si>
  <si>
    <t>-0.00327162228991145</t>
  </si>
  <si>
    <t>0.00395796258691573</t>
  </si>
  <si>
    <t>-0.00323128373778</t>
  </si>
  <si>
    <t>0.000778284276176315</t>
  </si>
  <si>
    <t>-0.00053744130447027</t>
  </si>
  <si>
    <t>-0.079789270445777</t>
  </si>
  <si>
    <t>-0.00470170535926882</t>
  </si>
  <si>
    <t>-0.00633826162605687</t>
  </si>
  <si>
    <t>-0.000569318119584168</t>
  </si>
  <si>
    <t>-0.0241818872120649</t>
  </si>
  <si>
    <t>0.0045548257243097</t>
  </si>
  <si>
    <t>0.0156226309196442</t>
  </si>
  <si>
    <t>0.00316584997783791</t>
  </si>
  <si>
    <t>0.00298753123908738</t>
  </si>
  <si>
    <t>0.000293004239420718</t>
  </si>
  <si>
    <t>-0.00718920704627374</t>
  </si>
  <si>
    <t>-0.00691215288269994</t>
  </si>
  <si>
    <t>0.143867892521707</t>
  </si>
  <si>
    <t>-0.0149037884135684</t>
  </si>
  <si>
    <t>0.0397307796524084</t>
  </si>
  <si>
    <t>-0.0179686582196105</t>
  </si>
  <si>
    <t>0.0469832717930163</t>
  </si>
  <si>
    <t>0.00545252673291115</t>
  </si>
  <si>
    <t>-0.0135993054446582</t>
  </si>
  <si>
    <t>-0.00174377037702957</t>
  </si>
  <si>
    <t>0.00137103162301018</t>
  </si>
  <si>
    <t>-0.00701419318926269</t>
  </si>
  <si>
    <t>0.00739178947984035</t>
  </si>
  <si>
    <t>0.00749674256811728</t>
  </si>
  <si>
    <t>-0.5512601554917</t>
  </si>
  <si>
    <t>0.00430695266225361</t>
  </si>
  <si>
    <t>-0.0575940740770001</t>
  </si>
  <si>
    <t>-0.00464769658417849</t>
  </si>
  <si>
    <t>-0.032143891808609</t>
  </si>
  <si>
    <t>-0.0141970698701227</t>
  </si>
  <si>
    <t>0.00401834621151477</t>
  </si>
  <si>
    <t>-0.00434153417902276</t>
  </si>
  <si>
    <t>-0.000900321112794099</t>
  </si>
  <si>
    <t>-0.00462364832639107</t>
  </si>
  <si>
    <t>-0.0023170508149895</t>
  </si>
  <si>
    <t>-0.00420551377439838</t>
  </si>
  <si>
    <t>0.0358911339015253</t>
  </si>
  <si>
    <t>-0.0514828244998641</t>
  </si>
  <si>
    <t>0.0127072461556305</t>
  </si>
  <si>
    <t>-0.026362551349395</t>
  </si>
  <si>
    <t>0.000226742175123726</t>
  </si>
  <si>
    <t>0.00171302934308539</t>
  </si>
  <si>
    <t>0.00469303737998581</t>
  </si>
  <si>
    <t>-0.00130681137494268</t>
  </si>
  <si>
    <t>0.000964197478692207</t>
  </si>
  <si>
    <t>-0.00350564303250596</t>
  </si>
  <si>
    <t>-0.00188019751473253</t>
  </si>
  <si>
    <t>0.000428657540198797</t>
  </si>
  <si>
    <t>-0.067892864567078</t>
  </si>
  <si>
    <t>-0.0370590604732935</t>
  </si>
  <si>
    <t>-0.00820723762179902</t>
  </si>
  <si>
    <t>-0.0247586257734373</t>
  </si>
  <si>
    <t>-0.00973371860320074</t>
  </si>
  <si>
    <t>0.00998479528570701</t>
  </si>
  <si>
    <t>0.00919090254486225</t>
  </si>
  <si>
    <t>0.00246104651617237</t>
  </si>
  <si>
    <t>0.00411559310794775</t>
  </si>
  <si>
    <t>-0.00757548950448864</t>
  </si>
  <si>
    <t>-0.00427296144696196</t>
  </si>
  <si>
    <t>0.00219053462903845</t>
  </si>
  <si>
    <t>0.144340424160948</t>
  </si>
  <si>
    <t>-0.0134120202542962</t>
  </si>
  <si>
    <t>0.0408348527055897</t>
  </si>
  <si>
    <t>-0.015322950285568</t>
  </si>
  <si>
    <t>0.0438763825829094</t>
  </si>
  <si>
    <t>0.000974239634558669</t>
  </si>
  <si>
    <t>-0.014615689075752</t>
  </si>
  <si>
    <t>-0.00201862967587451</t>
  </si>
  <si>
    <t>0.0011575208203139</t>
  </si>
  <si>
    <t>-0.00189745407090743</t>
  </si>
  <si>
    <t>0.00638420409090893</t>
  </si>
  <si>
    <t>0.00622602447459134</t>
  </si>
  <si>
    <t>-0.548625902401373</t>
  </si>
  <si>
    <t>0.00708907218003402</t>
  </si>
  <si>
    <t>-0.0635273377739387</t>
  </si>
  <si>
    <t>0.000588883414682381</t>
  </si>
  <si>
    <t>-0.0328215970050416</t>
  </si>
  <si>
    <t>-0.0141837720181505</t>
  </si>
  <si>
    <t>-0.00165703385528101</t>
  </si>
  <si>
    <t>0.000751939298848813</t>
  </si>
  <si>
    <t>-0.00363291228219206</t>
  </si>
  <si>
    <t>0.000559412158294015</t>
  </si>
  <si>
    <t>-0.00180495201625099</t>
  </si>
  <si>
    <t>-0.00558403017517432</t>
  </si>
  <si>
    <t>0.00442187696122387</t>
  </si>
  <si>
    <t>-0.0211064914645721</t>
  </si>
  <si>
    <t>-0.00156180010628802</t>
  </si>
  <si>
    <t>-0.0131014948158719</t>
  </si>
  <si>
    <t>-0.00390456896070268</t>
  </si>
  <si>
    <t>-0.00374123460923709</t>
  </si>
  <si>
    <t>0.00725874122090534</t>
  </si>
  <si>
    <t>-0.0024446153659737</t>
  </si>
  <si>
    <t>0.00339032016589751</t>
  </si>
  <si>
    <t>-0.00443528614279302</t>
  </si>
  <si>
    <t>1.64266949493192e-05</t>
  </si>
  <si>
    <t>-0.00214977523751353</t>
  </si>
  <si>
    <t>-0.0829836225519598</t>
  </si>
  <si>
    <t>-0.00874270135793374</t>
  </si>
  <si>
    <t>-0.0210591080379766</t>
  </si>
  <si>
    <t>-0.0047461417611359</t>
  </si>
  <si>
    <t>-0.0240439605248224</t>
  </si>
  <si>
    <t>0.00297242842882577</t>
  </si>
  <si>
    <t>0.0108337756180742</t>
  </si>
  <si>
    <t>0.00160961499149862</t>
  </si>
  <si>
    <t>0.000417225677466727</t>
  </si>
  <si>
    <t>-0.00261711316709388</t>
  </si>
  <si>
    <t>-0.00994871764759261</t>
  </si>
  <si>
    <t>-0.00705993654905853</t>
  </si>
  <si>
    <t>0.13380176778933</t>
  </si>
  <si>
    <t>-0.0179730474334182</t>
  </si>
  <si>
    <t>0.0365775593617017</t>
  </si>
  <si>
    <t>-0.0139540587726316</t>
  </si>
  <si>
    <t>0.0326403746632865</t>
  </si>
  <si>
    <t>0.00813855343600027</t>
  </si>
  <si>
    <t>-0.00738492536710418</t>
  </si>
  <si>
    <t>-0.00101910249349521</t>
  </si>
  <si>
    <t>0.00312542387021584</t>
  </si>
  <si>
    <t>-0.00241548271838662</t>
  </si>
  <si>
    <t>0.00537055629489024</t>
  </si>
  <si>
    <t>0.00479934477857017</t>
  </si>
  <si>
    <t>FMNH P 14374</t>
  </si>
  <si>
    <t>-0.547209028098561</t>
  </si>
  <si>
    <t>0.00626700699201414</t>
  </si>
  <si>
    <t>-0.0645095253513744</t>
  </si>
  <si>
    <t>-0.00250726084159933</t>
  </si>
  <si>
    <t>-0.0341076925352113</t>
  </si>
  <si>
    <t>-0.0074466906727511</t>
  </si>
  <si>
    <t>0.000233427183099112</t>
  </si>
  <si>
    <t>-0.00160076563186023</t>
  </si>
  <si>
    <t>-0.00238320897273409</t>
  </si>
  <si>
    <t>-0.00110095889173722</t>
  </si>
  <si>
    <t>-0.00589786685338241</t>
  </si>
  <si>
    <t>-0.00417093740125382</t>
  </si>
  <si>
    <t>0.00257809018400622</t>
  </si>
  <si>
    <t>-0.0237896970344734</t>
  </si>
  <si>
    <t>0.000830977069157414</t>
  </si>
  <si>
    <t>-0.0111724104617644</t>
  </si>
  <si>
    <t>-0.000443943726167091</t>
  </si>
  <si>
    <t>0.00116222527621703</t>
  </si>
  <si>
    <t>0.00680607232139278</t>
  </si>
  <si>
    <t>-0.00381149053773719</t>
  </si>
  <si>
    <t>0.00213287879922915</t>
  </si>
  <si>
    <t>-0.00393546920444329</t>
  </si>
  <si>
    <t>0.000460578542960703</t>
  </si>
  <si>
    <t>-0.0013778111682041</t>
  </si>
  <si>
    <t>-0.101041198662983</t>
  </si>
  <si>
    <t>-0.0187937165915857</t>
  </si>
  <si>
    <t>-0.0122625011673352</t>
  </si>
  <si>
    <t>-0.00469530312884855</t>
  </si>
  <si>
    <t>-0.00827915857491518</t>
  </si>
  <si>
    <t>0.00819212359564936</t>
  </si>
  <si>
    <t>0.00358812315731893</t>
  </si>
  <si>
    <t>-0.00558705329608654</t>
  </si>
  <si>
    <t>-0.00387998199574093</t>
  </si>
  <si>
    <t>-0.00110188174333797</t>
  </si>
  <si>
    <t>-0.00327967760354151</t>
  </si>
  <si>
    <t>0.00141080545057829</t>
  </si>
  <si>
    <t>0.132395516946878</t>
  </si>
  <si>
    <t>-0.00919116947799727</t>
  </si>
  <si>
    <t>0.0402560531302738</t>
  </si>
  <si>
    <t>-0.00379192028099552</t>
  </si>
  <si>
    <t>0.0293177319867882</t>
  </si>
  <si>
    <t>-0.00746349629180984</t>
  </si>
  <si>
    <t>-0.0133755960176287</t>
  </si>
  <si>
    <t>0.000504045819663563</t>
  </si>
  <si>
    <t>0.00650067313753281</t>
  </si>
  <si>
    <t>0.00232896714474856</t>
  </si>
  <si>
    <t>0.00783129301078207</t>
  </si>
  <si>
    <t>0.000649881111471851</t>
  </si>
  <si>
    <t>FMNH P 14378</t>
  </si>
  <si>
    <t>-0.536854689772444</t>
  </si>
  <si>
    <t>-0.00315474344192629</t>
  </si>
  <si>
    <t>-0.0652673104270059</t>
  </si>
  <si>
    <t>0.00432530094357916</t>
  </si>
  <si>
    <t>-0.0291400939355523</t>
  </si>
  <si>
    <t>-0.00928263190714692</t>
  </si>
  <si>
    <t>-0.00825009879436732</t>
  </si>
  <si>
    <t>0.000890560186497795</t>
  </si>
  <si>
    <t>-0.00348447191425561</t>
  </si>
  <si>
    <t>0.00173938208422569</t>
  </si>
  <si>
    <t>-0.00848723683172634</t>
  </si>
  <si>
    <t>0.00123249598603646</t>
  </si>
  <si>
    <t>-0.0670602493761244</t>
  </si>
  <si>
    <t>0.010488919137684</t>
  </si>
  <si>
    <t>-0.0210021153793864</t>
  </si>
  <si>
    <t>0.0147488728633946</t>
  </si>
  <si>
    <t>-0.0100780908663182</t>
  </si>
  <si>
    <t>-0.0140748215414389</t>
  </si>
  <si>
    <t>0.00765902140275906</t>
  </si>
  <si>
    <t>0.00493227327982715</t>
  </si>
  <si>
    <t>-0.00329510941947869</t>
  </si>
  <si>
    <t>0.00514195499805742</t>
  </si>
  <si>
    <t>-3.36235917000617e-06</t>
  </si>
  <si>
    <t>-0.00480462578066006</t>
  </si>
  <si>
    <t>-0.082274463252985</t>
  </si>
  <si>
    <t>-0.0186328710634946</t>
  </si>
  <si>
    <t>-0.0388143501157623</t>
  </si>
  <si>
    <t>0.0184268038741546</t>
  </si>
  <si>
    <t>-0.0433247988026011</t>
  </si>
  <si>
    <t>-0.00883927182262507</t>
  </si>
  <si>
    <t>0.0149878428877633</t>
  </si>
  <si>
    <t>0.00815711922119649</t>
  </si>
  <si>
    <t>-0.00129463744855809</t>
  </si>
  <si>
    <t>0.000977499185538463</t>
  </si>
  <si>
    <t>-0.00612923960857378</t>
  </si>
  <si>
    <t>-0.00589400492117205</t>
  </si>
  <si>
    <t>0.158919604784064</t>
  </si>
  <si>
    <t>-0.0146400416858831</t>
  </si>
  <si>
    <t>0.035493050804256</t>
  </si>
  <si>
    <t>0.0107917859033731</t>
  </si>
  <si>
    <t>0.00694215641245422</t>
  </si>
  <si>
    <t>0.0029203144958763</t>
  </si>
  <si>
    <t>0.00525130502763866</t>
  </si>
  <si>
    <t>-0.00443863230622922</t>
  </si>
  <si>
    <t>-0.00459774475576919</t>
  </si>
  <si>
    <t>0.00573976239885746</t>
  </si>
  <si>
    <t>0.00442196941816809</t>
  </si>
  <si>
    <t>-0.0063531483250521</t>
  </si>
  <si>
    <t>FMNH P 14498</t>
  </si>
  <si>
    <t>-0.547262464801959</t>
  </si>
  <si>
    <t>-0.00983564940020974</t>
  </si>
  <si>
    <t>-0.0689341909964632</t>
  </si>
  <si>
    <t>0.0124074126636377</t>
  </si>
  <si>
    <t>-0.0217112138076854</t>
  </si>
  <si>
    <t>-0.0237140939018538</t>
  </si>
  <si>
    <t>-0.00263750444317926</t>
  </si>
  <si>
    <t>-0.0023275666029909</t>
  </si>
  <si>
    <t>-0.00554206836501823</t>
  </si>
  <si>
    <t>-0.000974453717572133</t>
  </si>
  <si>
    <t>0.00274139047936597</t>
  </si>
  <si>
    <t>-0.00511050886807104</t>
  </si>
  <si>
    <t>7.93068277195098e-05</t>
  </si>
  <si>
    <t>-0.0252622629245509</t>
  </si>
  <si>
    <t>0.00813267993480718</t>
  </si>
  <si>
    <t>-0.00429843138363644</t>
  </si>
  <si>
    <t>-0.0023350567006499</t>
  </si>
  <si>
    <t>-0.00965823268030187</t>
  </si>
  <si>
    <t>0.00612665828325696</t>
  </si>
  <si>
    <t>-0.00120337004643154</t>
  </si>
  <si>
    <t>0.00326508588476106</t>
  </si>
  <si>
    <t>-0.00271192379870246</t>
  </si>
  <si>
    <t>0.00327723113977938</t>
  </si>
  <si>
    <t>-0.000766106476866054</t>
  </si>
  <si>
    <t>-0.0631678303923064</t>
  </si>
  <si>
    <t>-0.0300909966298018</t>
  </si>
  <si>
    <t>-0.0279715977531151</t>
  </si>
  <si>
    <t>0.0141849112129936</t>
  </si>
  <si>
    <t>-0.0274047116498821</t>
  </si>
  <si>
    <t>-0.00925679497866461</t>
  </si>
  <si>
    <t>0.0146427384359193</t>
  </si>
  <si>
    <t>0.00635537387455455</t>
  </si>
  <si>
    <t>-0.00154127627335922</t>
  </si>
  <si>
    <t>0.00429230249774464</t>
  </si>
  <si>
    <t>0.00357701668451135</t>
  </si>
  <si>
    <t>-0.0117393102515966</t>
  </si>
  <si>
    <t>0.149831971535707</t>
  </si>
  <si>
    <t>-0.0189164112857817</t>
  </si>
  <si>
    <t>0.0462863836475207</t>
  </si>
  <si>
    <t>-0.0238194629079064</t>
  </si>
  <si>
    <t>0.0271690066090125</t>
  </si>
  <si>
    <t>0.0161380306492581</t>
  </si>
  <si>
    <t>-0.000315434605897878</t>
  </si>
  <si>
    <t>-0.00764893547822294</t>
  </si>
  <si>
    <t>0.00360614283897442</t>
  </si>
  <si>
    <t>-0.00301071981281863</t>
  </si>
  <si>
    <t>-0.0028242415417263</t>
  </si>
  <si>
    <t>0.00332069902355776</t>
  </si>
  <si>
    <t>-0.544440066068925</t>
  </si>
  <si>
    <t>-0.0027489602259622</t>
  </si>
  <si>
    <t>-0.0699571890928242</t>
  </si>
  <si>
    <t>0.000985029249148184</t>
  </si>
  <si>
    <t>-0.0308167741635084</t>
  </si>
  <si>
    <t>-0.0198823880404795</t>
  </si>
  <si>
    <t>-0.000814136461454514</t>
  </si>
  <si>
    <t>0.000933559826904204</t>
  </si>
  <si>
    <t>-0.00148648312956397</t>
  </si>
  <si>
    <t>-0.00241248952771076</t>
  </si>
  <si>
    <t>-1.86588899021932e-05</t>
  </si>
  <si>
    <t>-0.00626029008202319</t>
  </si>
  <si>
    <t>0.0239578968207028</t>
  </si>
  <si>
    <t>-0.0124438491191901</t>
  </si>
  <si>
    <t>0.0130023294216903</t>
  </si>
  <si>
    <t>-0.00472552612308765</t>
  </si>
  <si>
    <t>0.00212124875651554</t>
  </si>
  <si>
    <t>-0.00113654744584094</t>
  </si>
  <si>
    <t>0.00646083465657632</t>
  </si>
  <si>
    <t>-0.0040109633367904</t>
  </si>
  <si>
    <t>0.00431469740628202</t>
  </si>
  <si>
    <t>-0.00236451316199077</t>
  </si>
  <si>
    <t>0.00132452011325446</t>
  </si>
  <si>
    <t>0.00126131061414873</t>
  </si>
  <si>
    <t>-0.0995819506135714</t>
  </si>
  <si>
    <t>0.0166705298972328</t>
  </si>
  <si>
    <t>-0.00202749464230447</t>
  </si>
  <si>
    <t>-0.00253273305381518</t>
  </si>
  <si>
    <t>-0.0141647032174516</t>
  </si>
  <si>
    <t>0.00463074615716071</t>
  </si>
  <si>
    <t>0.00872911497026758</t>
  </si>
  <si>
    <t>0.00308973833689365</t>
  </si>
  <si>
    <t>0.00560348835470743</t>
  </si>
  <si>
    <t>-4.19849487478571e-05</t>
  </si>
  <si>
    <t>-0.00309376059126463</t>
  </si>
  <si>
    <t>-0.00296532891826672</t>
  </si>
  <si>
    <t>0.137184350943781</t>
  </si>
  <si>
    <t>-0.0252372904956741</t>
  </si>
  <si>
    <t>0.0458062074264174</t>
  </si>
  <si>
    <t>-0.0231834178538436</t>
  </si>
  <si>
    <t>0.0408415664434451</t>
  </si>
  <si>
    <t>0.0105164437956494</t>
  </si>
  <si>
    <t>-0.0140870938134683</t>
  </si>
  <si>
    <t>-0.00684257813188222</t>
  </si>
  <si>
    <t>0.00261153939073168</t>
  </si>
  <si>
    <t>-0.00387665590576063</t>
  </si>
  <si>
    <t>0.00339391277366495</t>
  </si>
  <si>
    <t>0.0101981232601765</t>
  </si>
  <si>
    <t>-0.540132947722204</t>
  </si>
  <si>
    <t>-0.010321020413688</t>
  </si>
  <si>
    <t>-0.0675401225245481</t>
  </si>
  <si>
    <t>0.00249360214168008</t>
  </si>
  <si>
    <t>-0.0349963825572088</t>
  </si>
  <si>
    <t>-0.0134968522743857</t>
  </si>
  <si>
    <t>0.00549695794308145</t>
  </si>
  <si>
    <t>-0.00244474904542898</t>
  </si>
  <si>
    <t>-0.00502403883979005</t>
  </si>
  <si>
    <t>-0.0014659643910995</t>
  </si>
  <si>
    <t>-0.00464569169185443</t>
  </si>
  <si>
    <t>-0.00770351490152831</t>
  </si>
  <si>
    <t>0.00798696378952308</t>
  </si>
  <si>
    <t>-0.0133494379474587</t>
  </si>
  <si>
    <t>0.00517155827662341</t>
  </si>
  <si>
    <t>-0.00635110975690159</t>
  </si>
  <si>
    <t>-0.000796945204881186</t>
  </si>
  <si>
    <t>0.00129210439071244</t>
  </si>
  <si>
    <t>0.00883564773260744</t>
  </si>
  <si>
    <t>-0.00157429303509092</t>
  </si>
  <si>
    <t>0.0032611100848471</t>
  </si>
  <si>
    <t>-0.00357375544670898</t>
  </si>
  <si>
    <t>0.00287453354365343</t>
  </si>
  <si>
    <t>-0.00246662788299328</t>
  </si>
  <si>
    <t>-0.0819488307743543</t>
  </si>
  <si>
    <t>-0.00674368666708731</t>
  </si>
  <si>
    <t>-0.0173228386606427</t>
  </si>
  <si>
    <t>-0.00098656366732615</t>
  </si>
  <si>
    <t>-0.0261762874837843</t>
  </si>
  <si>
    <t>0.00869197147602762</t>
  </si>
  <si>
    <t>0.0166865823295783</t>
  </si>
  <si>
    <t>0.000297489187332951</t>
  </si>
  <si>
    <t>-0.00196573480748312</t>
  </si>
  <si>
    <t>-0.00223485044199244</t>
  </si>
  <si>
    <t>-0.0068675946423232</t>
  </si>
  <si>
    <t>-0.000187122516651372</t>
  </si>
  <si>
    <t>0.135477314129532</t>
  </si>
  <si>
    <t>-0.00437743893807937</t>
  </si>
  <si>
    <t>0.0415640949804665</t>
  </si>
  <si>
    <t>-0.0145090332409021</t>
  </si>
  <si>
    <t>0.0378072377716882</t>
  </si>
  <si>
    <t>-0.00839631060208717</t>
  </si>
  <si>
    <t>-0.0126382519524425</t>
  </si>
  <si>
    <t>0.000547972273351745</t>
  </si>
  <si>
    <t>0.00366358065223182</t>
  </si>
  <si>
    <t>-0.00244787540362179</t>
  </si>
  <si>
    <t>0.00578375869834666</t>
  </si>
  <si>
    <t>0.00354344617015167</t>
  </si>
  <si>
    <t>-0.539118384714183</t>
  </si>
  <si>
    <t>-0.00918687146714826</t>
  </si>
  <si>
    <t>-0.0689511009909825</t>
  </si>
  <si>
    <t>-0.00119154073610484</t>
  </si>
  <si>
    <t>-0.031429102930409</t>
  </si>
  <si>
    <t>-0.017897819229114</t>
  </si>
  <si>
    <t>0.00542088091426215</t>
  </si>
  <si>
    <t>-0.00183842274617882</t>
  </si>
  <si>
    <t>-0.00238511923900462</t>
  </si>
  <si>
    <t>-0.00597141982406566</t>
  </si>
  <si>
    <t>0.000668326355981813</t>
  </si>
  <si>
    <t>-0.00691596949702192</t>
  </si>
  <si>
    <t>0.0563759860445012</t>
  </si>
  <si>
    <t>-0.0226893051882952</t>
  </si>
  <si>
    <t>0.00702928520176248</t>
  </si>
  <si>
    <t>-0.0201136398280804</t>
  </si>
  <si>
    <t>0.00955625984117425</t>
  </si>
  <si>
    <t>0.00835952062197449</t>
  </si>
  <si>
    <t>0.00253959282098247</t>
  </si>
  <si>
    <t>-0.00194356157140807</t>
  </si>
  <si>
    <t>0.00395348099592243</t>
  </si>
  <si>
    <t>-0.00510234133217986</t>
  </si>
  <si>
    <t>-0.000677386604738998</t>
  </si>
  <si>
    <t>0.00466064773194287</t>
  </si>
  <si>
    <t>-0.0765866247489968</t>
  </si>
  <si>
    <t>-0.0163115582963001</t>
  </si>
  <si>
    <t>-0.0115679171851688</t>
  </si>
  <si>
    <t>-0.00134520745924492</t>
  </si>
  <si>
    <t>0.00145865965700461</t>
  </si>
  <si>
    <t>0.00757237547422474</t>
  </si>
  <si>
    <t>0.00417281975987476</t>
  </si>
  <si>
    <t>-0.00087509160899351</t>
  </si>
  <si>
    <t>0.00170590053269842</t>
  </si>
  <si>
    <t>-0.00573919546299551</t>
  </si>
  <si>
    <t>0.00222862880449583</t>
  </si>
  <si>
    <t>0.00633013657329113</t>
  </si>
  <si>
    <t>0.1399160320208</t>
  </si>
  <si>
    <t>-0.015317937827368</t>
  </si>
  <si>
    <t>0.0376067036821842</t>
  </si>
  <si>
    <t>-0.0212691812884251</t>
  </si>
  <si>
    <t>0.0525786339123465</t>
  </si>
  <si>
    <t>-0.00498794051508455</t>
  </si>
  <si>
    <t>-0.022545809340931</t>
  </si>
  <si>
    <t>-0.00498533343301099</t>
  </si>
  <si>
    <t>0.00214880050575178</t>
  </si>
  <si>
    <t>-0.0022073900955032</t>
  </si>
  <si>
    <t>0.0063602239640146</t>
  </si>
  <si>
    <t>0.00843791004955304</t>
  </si>
  <si>
    <t>-0.54144749124443</t>
  </si>
  <si>
    <t>-0.00989097494869719</t>
  </si>
  <si>
    <t>-0.0632241267943216</t>
  </si>
  <si>
    <t>-0.00412889666266326</t>
  </si>
  <si>
    <t>-0.0312461986238631</t>
  </si>
  <si>
    <t>-0.0148530501942223</t>
  </si>
  <si>
    <t>0.00511173711125641</t>
  </si>
  <si>
    <t>-0.00304887447261173</t>
  </si>
  <si>
    <t>4.92650744343639e-05</t>
  </si>
  <si>
    <t>-0.00527973076138569</t>
  </si>
  <si>
    <t>-0.00363864056213171</t>
  </si>
  <si>
    <t>-0.00520207742066778</t>
  </si>
  <si>
    <t>0.0278592092209587</t>
  </si>
  <si>
    <t>-0.038051755171839</t>
  </si>
  <si>
    <t>0.0295294210024956</t>
  </si>
  <si>
    <t>-0.0128273747801689</t>
  </si>
  <si>
    <t>-0.001120599625969</t>
  </si>
  <si>
    <t>0.00189830611248474</t>
  </si>
  <si>
    <t>0.00424481991500182</t>
  </si>
  <si>
    <t>-0.00069977617473482</t>
  </si>
  <si>
    <t>0.0035941353475486</t>
  </si>
  <si>
    <t>-4.89153162032078e-05</t>
  </si>
  <si>
    <t>-0.00262860641540503</t>
  </si>
  <si>
    <t>0.0006225476650088</t>
  </si>
  <si>
    <t>-0.0893758846013735</t>
  </si>
  <si>
    <t>-0.00393196763195464</t>
  </si>
  <si>
    <t>0.0068560247659058</t>
  </si>
  <si>
    <t>-0.0211876609190876</t>
  </si>
  <si>
    <t>-0.00827096123418239</t>
  </si>
  <si>
    <t>0.0122898757827488</t>
  </si>
  <si>
    <t>0.0105948689572203</t>
  </si>
  <si>
    <t>0.000166786761551972</t>
  </si>
  <si>
    <t>0.00378829629433208</t>
  </si>
  <si>
    <t>-0.00513568896676096</t>
  </si>
  <si>
    <t>-0.00286039258312008</t>
  </si>
  <si>
    <t>0.00106491977125784</t>
  </si>
  <si>
    <t>0.141784354380713</t>
  </si>
  <si>
    <t>-0.0114655240010777</t>
  </si>
  <si>
    <t>0.051629062171817</t>
  </si>
  <si>
    <t>-0.0184015597534254</t>
  </si>
  <si>
    <t>0.0438867152963457</t>
  </si>
  <si>
    <t>-0.00513778904477327</t>
  </si>
  <si>
    <t>-0.0189810783956071</t>
  </si>
  <si>
    <t>-5.46089874875481e-05</t>
  </si>
  <si>
    <t>0.00312015739779422</t>
  </si>
  <si>
    <t>0.000956584593723839</t>
  </si>
  <si>
    <t>0.00613129710561897</t>
  </si>
  <si>
    <t>0.00405457914445584</t>
  </si>
  <si>
    <t>-0.536514312126569</t>
  </si>
  <si>
    <t>0.00177473036871749</t>
  </si>
  <si>
    <t>-0.0683924257397073</t>
  </si>
  <si>
    <t>0.0028462845062853</t>
  </si>
  <si>
    <t>-0.037304546776273</t>
  </si>
  <si>
    <t>-0.0136218006937216</t>
  </si>
  <si>
    <t>0.00252425489432134</t>
  </si>
  <si>
    <t>0.0014735804592215</t>
  </si>
  <si>
    <t>-0.00376135511868762</t>
  </si>
  <si>
    <t>-0.000966666072349344</t>
  </si>
  <si>
    <t>-0.00552057395070794</t>
  </si>
  <si>
    <t>-0.00655717574078187</t>
  </si>
  <si>
    <t>0.000533309288147937</t>
  </si>
  <si>
    <t>-0.0164723783975104</t>
  </si>
  <si>
    <t>0.00443986963825213</t>
  </si>
  <si>
    <t>-0.00664108280355556</t>
  </si>
  <si>
    <t>-0.00445107419737973</t>
  </si>
  <si>
    <t>-0.00263121987882912</t>
  </si>
  <si>
    <t>0.00940807497305308</t>
  </si>
  <si>
    <t>-0.000224580843982579</t>
  </si>
  <si>
    <t>0.00446579194321068</t>
  </si>
  <si>
    <t>-0.00250996004831458</t>
  </si>
  <si>
    <t>0.00136330183288729</t>
  </si>
  <si>
    <t>-0.00418486289468129</t>
  </si>
  <si>
    <t>-0.0960516331895617</t>
  </si>
  <si>
    <t>-0.0115373439648078</t>
  </si>
  <si>
    <t>-0.0153299784680135</t>
  </si>
  <si>
    <t>-0.000871999130745787</t>
  </si>
  <si>
    <t>-0.0293610154151114</t>
  </si>
  <si>
    <t>0.00713647661758021</t>
  </si>
  <si>
    <t>0.014834789716512</t>
  </si>
  <si>
    <t>-0.00053102945109741</t>
  </si>
  <si>
    <t>0.000723186775292761</t>
  </si>
  <si>
    <t>0.00220237096248891</t>
  </si>
  <si>
    <t>-0.00746356844233357</t>
  </si>
  <si>
    <t>-0.00288042385909145</t>
  </si>
  <si>
    <t>0.127194470959077</t>
  </si>
  <si>
    <t>-0.00709682703499042</t>
  </si>
  <si>
    <t>0.0389040626179442</t>
  </si>
  <si>
    <t>-0.0127216373350038</t>
  </si>
  <si>
    <t>0.0386200561031518</t>
  </si>
  <si>
    <t>-2.12647330748319e-05</t>
  </si>
  <si>
    <t>-0.0118228044824259</t>
  </si>
  <si>
    <t>-0.00129544102829777</t>
  </si>
  <si>
    <t>0.00130540732467331</t>
  </si>
  <si>
    <t>-0.00260607415746964</t>
  </si>
  <si>
    <t>0.00763204972710313</t>
  </si>
  <si>
    <t>0.00393465614191668</t>
  </si>
  <si>
    <t>-0.532401694233217</t>
  </si>
  <si>
    <t>-0.0056888186204247</t>
  </si>
  <si>
    <t>-0.0726487726564692</t>
  </si>
  <si>
    <t>0.00637234899745621</t>
  </si>
  <si>
    <t>-0.0407857544674006</t>
  </si>
  <si>
    <t>-0.0155225368980311</t>
  </si>
  <si>
    <t>0.00977491892239641</t>
  </si>
  <si>
    <t>-0.00138951632462712</t>
  </si>
  <si>
    <t>-0.00387449938095313</t>
  </si>
  <si>
    <t>0.000664605544484321</t>
  </si>
  <si>
    <t>-0.00295574535038786</t>
  </si>
  <si>
    <t>-0.00797066683367803</t>
  </si>
  <si>
    <t>0.0287412774689753</t>
  </si>
  <si>
    <t>-0.0176835856951038</t>
  </si>
  <si>
    <t>0.00777135097884409</t>
  </si>
  <si>
    <t>-0.0107167305785884</t>
  </si>
  <si>
    <t>0.00447554391757919</t>
  </si>
  <si>
    <t>-0.000480538006867847</t>
  </si>
  <si>
    <t>0.00710839517814728</t>
  </si>
  <si>
    <t>0.000402685113613017</t>
  </si>
  <si>
    <t>0.003580160749436</t>
  </si>
  <si>
    <t>-0.00299930313142626</t>
  </si>
  <si>
    <t>0.00483762519519767</t>
  </si>
  <si>
    <t>9.90309631623279e-05</t>
  </si>
  <si>
    <t>-0.090307921248435</t>
  </si>
  <si>
    <t>-0.0256495328593846</t>
  </si>
  <si>
    <t>-0.0091475989322287</t>
  </si>
  <si>
    <t>0.00275615812097801</t>
  </si>
  <si>
    <t>-0.0186341058147718</t>
  </si>
  <si>
    <t>0.00596388225340496</t>
  </si>
  <si>
    <t>0.0124117442362008</t>
  </si>
  <si>
    <t>-0.00193608736691296</t>
  </si>
  <si>
    <t>8.73791803982229e-05</t>
  </si>
  <si>
    <t>0.00118969298948847</t>
  </si>
  <si>
    <t>-0.00178675205362957</t>
  </si>
  <si>
    <t>-0.000998531344217638</t>
  </si>
  <si>
    <t>0.15383252142383</t>
  </si>
  <si>
    <t>-0.0131354039337987</t>
  </si>
  <si>
    <t>0.0452239575501139</t>
  </si>
  <si>
    <t>-0.0103066494552686</t>
  </si>
  <si>
    <t>0.0524603477927853</t>
  </si>
  <si>
    <t>0.00239099784621238</t>
  </si>
  <si>
    <t>-0.0201691656644836</t>
  </si>
  <si>
    <t>-0.00684311534567484</t>
  </si>
  <si>
    <t>0.00215069402792135</t>
  </si>
  <si>
    <t>-0.00211004808974615</t>
  </si>
  <si>
    <t>0.00968147799982309</t>
  </si>
  <si>
    <t>0.0067776584625692</t>
  </si>
  <si>
    <t>-0.542881868916869</t>
  </si>
  <si>
    <t>0.0008930145863459</t>
  </si>
  <si>
    <t>-0.0645243618378621</t>
  </si>
  <si>
    <t>-0.00828731169546804</t>
  </si>
  <si>
    <t>-0.0347150728503781</t>
  </si>
  <si>
    <t>-0.0106902085444919</t>
  </si>
  <si>
    <t>0.00690817467816591</t>
  </si>
  <si>
    <t>-0.00422815392496294</t>
  </si>
  <si>
    <t>-0.00321138561773732</t>
  </si>
  <si>
    <t>-0.00434847954115641</t>
  </si>
  <si>
    <t>-0.00302857249463743</t>
  </si>
  <si>
    <t>-0.00582885795415833</t>
  </si>
  <si>
    <t>0.0293569217599517</t>
  </si>
  <si>
    <t>-0.0266985787302106</t>
  </si>
  <si>
    <t>0.00199507719240461</t>
  </si>
  <si>
    <t>-0.0170193810773564</t>
  </si>
  <si>
    <t>0.00648223140904048</t>
  </si>
  <si>
    <t>0.00203428983276407</t>
  </si>
  <si>
    <t>0.0032139593000379</t>
  </si>
  <si>
    <t>-0.00352760494040655</t>
  </si>
  <si>
    <t>0.00288502548895673</t>
  </si>
  <si>
    <t>-0.00492162172112719</t>
  </si>
  <si>
    <t>0.00117740029936376</t>
  </si>
  <si>
    <t>-0.000419585672043855</t>
  </si>
  <si>
    <t>-0.0735319494312424</t>
  </si>
  <si>
    <t>-0.0152225319179671</t>
  </si>
  <si>
    <t>-0.0160949671154359</t>
  </si>
  <si>
    <t>-0.00352060430365054</t>
  </si>
  <si>
    <t>-0.0051571362934576</t>
  </si>
  <si>
    <t>0.0156154353901613</t>
  </si>
  <si>
    <t>0.00399334070405218</t>
  </si>
  <si>
    <t>-0.00296545432119914</t>
  </si>
  <si>
    <t>-0.0024881722904682</t>
  </si>
  <si>
    <t>-0.00457147414917521</t>
  </si>
  <si>
    <t>-0.000312967438844493</t>
  </si>
  <si>
    <t>0.000943490571619001</t>
  </si>
  <si>
    <t>0.132841779228001</t>
  </si>
  <si>
    <t>-0.0151925909724779</t>
  </si>
  <si>
    <t>0.040587453768996</t>
  </si>
  <si>
    <t>-0.00420566033610339</t>
  </si>
  <si>
    <t>0.0383042827282283</t>
  </si>
  <si>
    <t>-0.0158257526926807</t>
  </si>
  <si>
    <t>-0.0130095425943478</t>
  </si>
  <si>
    <t>0.00180425398027538</t>
  </si>
  <si>
    <t>0.00261661946475983</t>
  </si>
  <si>
    <t>0.00246023465977766</t>
  </si>
  <si>
    <t>0.00953521562543961</t>
  </si>
  <si>
    <t>-0.0014812382622221</t>
  </si>
  <si>
    <t>-0.541489731421499</t>
  </si>
  <si>
    <t>-0.00195147340791424</t>
  </si>
  <si>
    <t>-0.0677233107220172</t>
  </si>
  <si>
    <t>-0.00144271080966614</t>
  </si>
  <si>
    <t>-0.0368696114103916</t>
  </si>
  <si>
    <t>-0.0128295284723888</t>
  </si>
  <si>
    <t>0.0066231464504577</t>
  </si>
  <si>
    <t>-0.00219107044024183</t>
  </si>
  <si>
    <t>-0.00318213103384242</t>
  </si>
  <si>
    <t>-0.00235856200168077</t>
  </si>
  <si>
    <t>-0.0043671298582253</t>
  </si>
  <si>
    <t>-0.0063583434359748</t>
  </si>
  <si>
    <t>0.010762459931369</t>
  </si>
  <si>
    <t>-0.0153897875097813</t>
  </si>
  <si>
    <t>0.00374261394763665</t>
  </si>
  <si>
    <t>-0.00908686501764962</t>
  </si>
  <si>
    <t>-0.000523552311123777</t>
  </si>
  <si>
    <t>-0.000641272447147504</t>
  </si>
  <si>
    <t>0.00628770995905933</t>
  </si>
  <si>
    <t>-0.0026146197497896</t>
  </si>
  <si>
    <t>0.00213114710675298</t>
  </si>
  <si>
    <t>-0.00320546807150274</t>
  </si>
  <si>
    <t>0.00215140726959978</t>
  </si>
  <si>
    <t>-0.00273271522407021</t>
  </si>
  <si>
    <t>-0.0860271816896936</t>
  </si>
  <si>
    <t>-0.0140314681269895</t>
  </si>
  <si>
    <t>-0.0101476309782657</t>
  </si>
  <si>
    <t>-0.000910361709433243</t>
  </si>
  <si>
    <t>-0.0167983869455375</t>
  </si>
  <si>
    <t>0.0122296915193783</t>
  </si>
  <si>
    <t>0.0100122627272247</t>
  </si>
  <si>
    <t>-0.00234459176868357</t>
  </si>
  <si>
    <t>-0.00052705863815677</t>
  </si>
  <si>
    <t>-0.00243818203806016</t>
  </si>
  <si>
    <t>-0.00611397144888223</t>
  </si>
  <si>
    <t>-0.000816962219534624</t>
  </si>
  <si>
    <t>0.137451503773826</t>
  </si>
  <si>
    <t>-0.00959013330787181</t>
  </si>
  <si>
    <t>0.041627201432994</t>
  </si>
  <si>
    <t>-0.00585242140530581</t>
  </si>
  <si>
    <t>0.0426363550375659</t>
  </si>
  <si>
    <t>-0.00764972620459364</t>
  </si>
  <si>
    <t>-0.0128169672432818</t>
  </si>
  <si>
    <t>-0.000958110556532989</t>
  </si>
  <si>
    <t>0.00305337738811729</t>
  </si>
  <si>
    <t>-0.000477444091525433</t>
  </si>
  <si>
    <t>0.0093547480849537</t>
  </si>
  <si>
    <t>0.00172896258648238</t>
  </si>
  <si>
    <t>-0.535148754064273</t>
  </si>
  <si>
    <t>-0.0163944736520109</t>
  </si>
  <si>
    <t>-0.0689466582404809</t>
  </si>
  <si>
    <t>0.00163540469072345</t>
  </si>
  <si>
    <t>-0.0381779545077288</t>
  </si>
  <si>
    <t>-0.0148401755107161</t>
  </si>
  <si>
    <t>0.00696734675010863</t>
  </si>
  <si>
    <t>-0.00318847491590979</t>
  </si>
  <si>
    <t>-0.00204648069988589</t>
  </si>
  <si>
    <t>-0.00365556956049146</t>
  </si>
  <si>
    <t>-0.00267784660439402</t>
  </si>
  <si>
    <t>-0.00655840475512673</t>
  </si>
  <si>
    <t>0.0336205858739113</t>
  </si>
  <si>
    <t>-0.0266708833753553</t>
  </si>
  <si>
    <t>0.016237038784317</t>
  </si>
  <si>
    <t>-0.0167489844571575</t>
  </si>
  <si>
    <t>0.00717320436124478</t>
  </si>
  <si>
    <t>0.00418097562804061</t>
  </si>
  <si>
    <t>0.000819492061247696</t>
  </si>
  <si>
    <t>-0.00236948688030784</t>
  </si>
  <si>
    <t>0.00219085708607232</t>
  </si>
  <si>
    <t>-0.00445228622054983</t>
  </si>
  <si>
    <t>0.00294158093929428</t>
  </si>
  <si>
    <t>0.000921606072102239</t>
  </si>
  <si>
    <t>-0.085062242845391</t>
  </si>
  <si>
    <t>-0.00329617572075893</t>
  </si>
  <si>
    <t>0.00109552023785549</t>
  </si>
  <si>
    <t>-0.00676328933618752</t>
  </si>
  <si>
    <t>-0.00975196481479764</t>
  </si>
  <si>
    <t>0.0169662387603999</t>
  </si>
  <si>
    <t>0.0085255631356958</t>
  </si>
  <si>
    <t>-0.00398569953409842</t>
  </si>
  <si>
    <t>0.00105335314530497</t>
  </si>
  <si>
    <t>-0.00577072078200159</t>
  </si>
  <si>
    <t>-0.00159988803419638</t>
  </si>
  <si>
    <t>0.000343948928970576</t>
  </si>
  <si>
    <t>0.134368223163428</t>
  </si>
  <si>
    <t>-0.00323413075121139</t>
  </si>
  <si>
    <t>0.0413592353794474</t>
  </si>
  <si>
    <t>-0.00837933622944499</t>
  </si>
  <si>
    <t>0.0438776045363854</t>
  </si>
  <si>
    <t>-0.018699750952805</t>
  </si>
  <si>
    <t>-0.012197597529115</t>
  </si>
  <si>
    <t>0.00514962216259781</t>
  </si>
  <si>
    <t>0.00285682258618204</t>
  </si>
  <si>
    <t>0.00191553485069506</t>
  </si>
  <si>
    <t>0.0123546343428528</t>
  </si>
  <si>
    <t>-0.000134215083751878</t>
  </si>
  <si>
    <t>-0.546266988455748</t>
  </si>
  <si>
    <t>-0.00736936837542795</t>
  </si>
  <si>
    <t>-0.0669596796517397</t>
  </si>
  <si>
    <t>0.0018951914955439</t>
  </si>
  <si>
    <t>-0.0362971164952278</t>
  </si>
  <si>
    <t>-0.0197376159254984</t>
  </si>
  <si>
    <t>0.0047337002513024</t>
  </si>
  <si>
    <t>-0.00127607269948144</t>
  </si>
  <si>
    <t>-0.00193045744209934</t>
  </si>
  <si>
    <t>-0.00253261501434551</t>
  </si>
  <si>
    <t>-0.00115435120676366</t>
  </si>
  <si>
    <t>-0.00674018157847643</t>
  </si>
  <si>
    <t>0.0410834791407753</t>
  </si>
  <si>
    <t>-0.0252323093646144</t>
  </si>
  <si>
    <t>0.00786027272061447</t>
  </si>
  <si>
    <t>-0.0182252379911788</t>
  </si>
  <si>
    <t>0.00401469974874809</t>
  </si>
  <si>
    <t>0.00646421647513691</t>
  </si>
  <si>
    <t>0.002645725103342</t>
  </si>
  <si>
    <t>-0.00117351648961004</t>
  </si>
  <si>
    <t>0.00413715519375184</t>
  </si>
  <si>
    <t>-0.00326907286941064</t>
  </si>
  <si>
    <t>0.000192723314056609</t>
  </si>
  <si>
    <t>0.00352305860544778</t>
  </si>
  <si>
    <t>-0.0624583104550295</t>
  </si>
  <si>
    <t>-0.0119388981256562</t>
  </si>
  <si>
    <t>-0.0123925641158625</t>
  </si>
  <si>
    <t>-0.00722101654227281</t>
  </si>
  <si>
    <t>-0.00936289100051833</t>
  </si>
  <si>
    <t>0.00404574416636541</t>
  </si>
  <si>
    <t>0.00916559371384686</t>
  </si>
  <si>
    <t>-0.000364474229143446</t>
  </si>
  <si>
    <t>0.00259891077137807</t>
  </si>
  <si>
    <t>-0.00628327434973021</t>
  </si>
  <si>
    <t>-0.00114716270195404</t>
  </si>
  <si>
    <t>0.00100209238128378</t>
  </si>
  <si>
    <t>0.137799306179298</t>
  </si>
  <si>
    <t>-0.0141210588318359</t>
  </si>
  <si>
    <t>0.0446459251216249</t>
  </si>
  <si>
    <t>-0.0172176324111962</t>
  </si>
  <si>
    <t>0.0515691078506814</t>
  </si>
  <si>
    <t>0.00102656840948377</t>
  </si>
  <si>
    <t>-0.0169468304261657</t>
  </si>
  <si>
    <t>-0.00495444644458808</t>
  </si>
  <si>
    <t>0.00201479179139096</t>
  </si>
  <si>
    <t>-0.00552076427943136</t>
  </si>
  <si>
    <t>0.00842425428467143</t>
  </si>
  <si>
    <t>0.0116020239887364</t>
  </si>
  <si>
    <t>MACN PV-8495</t>
  </si>
  <si>
    <t>-0.530711653661306</t>
  </si>
  <si>
    <t>-0.0096371639620299</t>
  </si>
  <si>
    <t>-0.0682010363149547</t>
  </si>
  <si>
    <t>0.0084352958080792</t>
  </si>
  <si>
    <t>-0.0381278362000734</t>
  </si>
  <si>
    <t>-0.0222616850025029</t>
  </si>
  <si>
    <t>0.00306022892595567</t>
  </si>
  <si>
    <t>-0.00248371046121173</t>
  </si>
  <si>
    <t>-0.000861577432780076</t>
  </si>
  <si>
    <t>-0.00324738842152498</t>
  </si>
  <si>
    <t>0.000449973396507508</t>
  </si>
  <si>
    <t>-0.0068537854828419</t>
  </si>
  <si>
    <t>0.0399695204743619</t>
  </si>
  <si>
    <t>-0.0352675547158626</t>
  </si>
  <si>
    <t>0.00897833571670923</t>
  </si>
  <si>
    <t>-0.0250341548247032</t>
  </si>
  <si>
    <t>0.00407031905603464</t>
  </si>
  <si>
    <t>0.00401315339588303</t>
  </si>
  <si>
    <t>0.00367124045122212</t>
  </si>
  <si>
    <t>-0.00234122607035367</t>
  </si>
  <si>
    <t>0.00439500987482932</t>
  </si>
  <si>
    <t>-0.00605205236462386</t>
  </si>
  <si>
    <t>0.0023824234009743</t>
  </si>
  <si>
    <t>0.00288951578308525</t>
  </si>
  <si>
    <t>-0.0766076714479802</t>
  </si>
  <si>
    <t>-0.0270328705418621</t>
  </si>
  <si>
    <t>-0.0111959358824652</t>
  </si>
  <si>
    <t>-0.0161217556053258</t>
  </si>
  <si>
    <t>-0.018003874333</t>
  </si>
  <si>
    <t>0.0039486942753275</t>
  </si>
  <si>
    <t>0.0124061905556716</t>
  </si>
  <si>
    <t>0.003504568155377</t>
  </si>
  <si>
    <t>0.00238407137497045</t>
  </si>
  <si>
    <t>-0.00505591874991407</t>
  </si>
  <si>
    <t>-0.00505980942659797</t>
  </si>
  <si>
    <t>0.00132934305443932</t>
  </si>
  <si>
    <t>0.131798203450728</t>
  </si>
  <si>
    <t>-0.0156023405815229</t>
  </si>
  <si>
    <t>0.0410576392747806</t>
  </si>
  <si>
    <t>-0.023410614646686</t>
  </si>
  <si>
    <t>0.0505295877194303</t>
  </si>
  <si>
    <t>0.0078400316680979</t>
  </si>
  <si>
    <t>-0.0161841568327976</t>
  </si>
  <si>
    <t>0.00050875425639073</t>
  </si>
  <si>
    <t>0.00202456945478118</t>
  </si>
  <si>
    <t>-0.00795059114582056</t>
  </si>
  <si>
    <t>0.00667976959354657</t>
  </si>
  <si>
    <t>0.0106409741337266</t>
  </si>
  <si>
    <t>MACNPv 2913</t>
  </si>
  <si>
    <t>-0.542853926984577</t>
  </si>
  <si>
    <t>-0.00669619107356407</t>
  </si>
  <si>
    <t>-0.0677778658082018</t>
  </si>
  <si>
    <t>-0.00101440738897324</t>
  </si>
  <si>
    <t>-0.0298165003403832</t>
  </si>
  <si>
    <t>-0.0163603609299692</t>
  </si>
  <si>
    <t>0.00594055298469752</t>
  </si>
  <si>
    <t>-0.000630494934571275</t>
  </si>
  <si>
    <t>-0.00484522263142239</t>
  </si>
  <si>
    <t>-0.00340357695976863</t>
  </si>
  <si>
    <t>-0.00181584589440234</t>
  </si>
  <si>
    <t>-0.00661381984765089</t>
  </si>
  <si>
    <t>0.00326632013789447</t>
  </si>
  <si>
    <t>-0.0157661486374883</t>
  </si>
  <si>
    <t>0.000205980821645192</t>
  </si>
  <si>
    <t>-0.00982565050461137</t>
  </si>
  <si>
    <t>-0.000599829400655564</t>
  </si>
  <si>
    <t>-0.000482977540101034</t>
  </si>
  <si>
    <t>0.0067713027123085</t>
  </si>
  <si>
    <t>-0.00276287505806952</t>
  </si>
  <si>
    <t>0.00189342611697318</t>
  </si>
  <si>
    <t>-0.00381621342572081</t>
  </si>
  <si>
    <t>0.00159859533074753</t>
  </si>
  <si>
    <t>-0.00251394230040929</t>
  </si>
  <si>
    <t>-0.0755518217273621</t>
  </si>
  <si>
    <t>-0.00735385855298909</t>
  </si>
  <si>
    <t>-0.0163002373562399</t>
  </si>
  <si>
    <t>-1.09413734149689e-05</t>
  </si>
  <si>
    <t>-0.0228433025684085</t>
  </si>
  <si>
    <t>0.0132058042517994</t>
  </si>
  <si>
    <t>0.0141077643985195</t>
  </si>
  <si>
    <t>-0.00334399500795235</t>
  </si>
  <si>
    <t>-0.00245541154368779</t>
  </si>
  <si>
    <t>-0.00269570840365883</t>
  </si>
  <si>
    <t>-0.00583616809365824</t>
  </si>
  <si>
    <t>-0.0020395945126927</t>
  </si>
  <si>
    <t>0.147733152824609</t>
  </si>
  <si>
    <t>-0.0147661731491947</t>
  </si>
  <si>
    <t>0.041307301650616</t>
  </si>
  <si>
    <t>-0.0109716253774726</t>
  </si>
  <si>
    <t>0.0360947623161142</t>
  </si>
  <si>
    <t>-0.00626967867172543</t>
  </si>
  <si>
    <t>-0.0104369718893611</t>
  </si>
  <si>
    <t>-0.000829013584798837</t>
  </si>
  <si>
    <t>0.00285206157954948</t>
  </si>
  <si>
    <t>-0.00270208399188557</t>
  </si>
  <si>
    <t>0.00585367723550262</t>
  </si>
  <si>
    <t>0.00324322575423786</t>
  </si>
  <si>
    <t>-0.555476474791818</t>
  </si>
  <si>
    <t>0.00212094702904752</t>
  </si>
  <si>
    <t>-0.0664314309911484</t>
  </si>
  <si>
    <t>-0.00411580469075404</t>
  </si>
  <si>
    <t>-0.0318049601409928</t>
  </si>
  <si>
    <t>-0.0172200341863397</t>
  </si>
  <si>
    <t>0.00348829106313223</t>
  </si>
  <si>
    <t>0.00204759720867804</t>
  </si>
  <si>
    <t>-0.00541697421803977</t>
  </si>
  <si>
    <t>-0.00252290680662459</t>
  </si>
  <si>
    <t>-0.00292472055889374</t>
  </si>
  <si>
    <t>-0.00650759028972091</t>
  </si>
  <si>
    <t>0.00154587502315061</t>
  </si>
  <si>
    <t>-0.0152938946248985</t>
  </si>
  <si>
    <t>-5.650901806979e-05</t>
  </si>
  <si>
    <t>-0.00696694241503382</t>
  </si>
  <si>
    <t>-0.00401468897350681</t>
  </si>
  <si>
    <t>-0.00180506386649011</t>
  </si>
  <si>
    <t>0.00705969635218636</t>
  </si>
  <si>
    <t>-0.00179655283356914</t>
  </si>
  <si>
    <t>0.00165774582387146</t>
  </si>
  <si>
    <t>-0.00267583889837404</t>
  </si>
  <si>
    <t>6.29486245682484e-05</t>
  </si>
  <si>
    <t>-0.00222393790268559</t>
  </si>
  <si>
    <t>-0.0617925894539663</t>
  </si>
  <si>
    <t>0.00897127989502936</t>
  </si>
  <si>
    <t>-0.0253367447217473</t>
  </si>
  <si>
    <t>0.00305680742344583</t>
  </si>
  <si>
    <t>-0.0268841477461079</t>
  </si>
  <si>
    <t>0.00609192074245556</t>
  </si>
  <si>
    <t>0.0164380673851167</t>
  </si>
  <si>
    <t>0.00196640504238919</t>
  </si>
  <si>
    <t>-0.00146298554248376</t>
  </si>
  <si>
    <t>-0.00375693626910337</t>
  </si>
  <si>
    <t>-0.00552713992111865</t>
  </si>
  <si>
    <t>-0.0082781084014411</t>
  </si>
  <si>
    <t>0.13884528948115</t>
  </si>
  <si>
    <t>-0.0150209481225298</t>
  </si>
  <si>
    <t>0.0468877426453993</t>
  </si>
  <si>
    <t>-0.0120163996356287</t>
  </si>
  <si>
    <t>0.0362581706020614</t>
  </si>
  <si>
    <t>-0.0018377173915453</t>
  </si>
  <si>
    <t>-0.0118832279372506</t>
  </si>
  <si>
    <t>-0.00688902773021515</t>
  </si>
  <si>
    <t>0.00597391471821155</t>
  </si>
  <si>
    <t>-0.00142991741594942</t>
  </si>
  <si>
    <t>0.00538308178695025</t>
  </si>
  <si>
    <t>0.00440451135530015</t>
  </si>
  <si>
    <t>-0.541531131835163</t>
  </si>
  <si>
    <t>-0.00761856773757283</t>
  </si>
  <si>
    <t>-0.065744615014142</t>
  </si>
  <si>
    <t>0.00213402886283069</t>
  </si>
  <si>
    <t>-0.0343026457676273</t>
  </si>
  <si>
    <t>-0.0218994753912897</t>
  </si>
  <si>
    <t>0.00607008549541768</t>
  </si>
  <si>
    <t>-0.00199607567056338</t>
  </si>
  <si>
    <t>0.000797934411468505</t>
  </si>
  <si>
    <t>-0.0023170557980206</t>
  </si>
  <si>
    <t>-0.000201587123527922</t>
  </si>
  <si>
    <t>-0.00740054597029688</t>
  </si>
  <si>
    <t>0.0476119915891673</t>
  </si>
  <si>
    <t>-0.0281203706796778</t>
  </si>
  <si>
    <t>0.0072332056185657</t>
  </si>
  <si>
    <t>-0.0218488778403895</t>
  </si>
  <si>
    <t>0.00313172121608482</t>
  </si>
  <si>
    <t>0.00455072439130815</t>
  </si>
  <si>
    <t>0.00267446110694544</t>
  </si>
  <si>
    <t>-0.00170214149864568</t>
  </si>
  <si>
    <t>0.00360219788448408</t>
  </si>
  <si>
    <t>-0.00427683490448498</t>
  </si>
  <si>
    <t>-0.000792611363448447</t>
  </si>
  <si>
    <t>0.00289627724723385</t>
  </si>
  <si>
    <t>-0.0679998084475228</t>
  </si>
  <si>
    <t>-0.0143348636139672</t>
  </si>
  <si>
    <t>-0.0112073286631783</t>
  </si>
  <si>
    <t>-0.00595246949409067</t>
  </si>
  <si>
    <t>-0.0121298768506808</t>
  </si>
  <si>
    <t>0.00797231130459282</t>
  </si>
  <si>
    <t>0.0145523988443296</t>
  </si>
  <si>
    <t>0.00123994869663714</t>
  </si>
  <si>
    <t>0.000713718114941114</t>
  </si>
  <si>
    <t>-0.00606684664720386</t>
  </si>
  <si>
    <t>-0.0031834686342774</t>
  </si>
  <si>
    <t>-0.000576413802708635</t>
  </si>
  <si>
    <t>0.153367462422189</t>
  </si>
  <si>
    <t>-0.0116642262076038</t>
  </si>
  <si>
    <t>0.0488127917288605</t>
  </si>
  <si>
    <t>-0.0116087977222785</t>
  </si>
  <si>
    <t>0.0511196060068282</t>
  </si>
  <si>
    <t>0.00051167598053647</t>
  </si>
  <si>
    <t>-0.0140511528930479</t>
  </si>
  <si>
    <t>0.00055795814724563</t>
  </si>
  <si>
    <t>0.00336105951320033</t>
  </si>
  <si>
    <t>-0.00594312271286831</t>
  </si>
  <si>
    <t>0.00788714063922129</t>
  </si>
  <si>
    <t>0.0101333330891341</t>
  </si>
  <si>
    <t>-0.534286185533189</t>
  </si>
  <si>
    <t>-0.0116056466583436</t>
  </si>
  <si>
    <t>-0.07123335588142</t>
  </si>
  <si>
    <t>0.0075552264513732</t>
  </si>
  <si>
    <t>-0.0395241702122823</t>
  </si>
  <si>
    <t>-0.0136668596246384</t>
  </si>
  <si>
    <t>0.00368367179433558</t>
  </si>
  <si>
    <t>0.00177671517712836</t>
  </si>
  <si>
    <t>-0.00539717527688738</t>
  </si>
  <si>
    <t>-2.28207337089097e-05</t>
  </si>
  <si>
    <t>-0.0082047036818125</t>
  </si>
  <si>
    <t>-0.00508228458509513</t>
  </si>
  <si>
    <t>-0.0163495868294944</t>
  </si>
  <si>
    <t>0.00533951317415926</t>
  </si>
  <si>
    <t>0.00470084643735616</t>
  </si>
  <si>
    <t>0.00891309919903925</t>
  </si>
  <si>
    <t>-0.00566716421945191</t>
  </si>
  <si>
    <t>-0.00312643618886287</t>
  </si>
  <si>
    <t>0.00737651422924867</t>
  </si>
  <si>
    <t>-0.00023323188867143</t>
  </si>
  <si>
    <t>0.00293186388303125</t>
  </si>
  <si>
    <t>0.00192463676859471</t>
  </si>
  <si>
    <t>0.00113452268401217</t>
  </si>
  <si>
    <t>-0.00535469884475147</t>
  </si>
  <si>
    <t>-0.0929339030045563</t>
  </si>
  <si>
    <t>0.0219245578952725</t>
  </si>
  <si>
    <t>-0.0133960764756353</t>
  </si>
  <si>
    <t>-0.000136079106168796</t>
  </si>
  <si>
    <t>-0.0369876948214935</t>
  </si>
  <si>
    <t>0.0144839875942575</t>
  </si>
  <si>
    <t>0.0179005042037435</t>
  </si>
  <si>
    <t>-0.00141851218126561</t>
  </si>
  <si>
    <t>0.00459651247651838</t>
  </si>
  <si>
    <t>0.00704426329808376</t>
  </si>
  <si>
    <t>-0.0102106750245346</t>
  </si>
  <si>
    <t>-0.00217030495733471</t>
  </si>
  <si>
    <t>0.147857824656041</t>
  </si>
  <si>
    <t>-0.000858715272414836</t>
  </si>
  <si>
    <t>0.0420065575251226</t>
  </si>
  <si>
    <t>0.000137357570883619</t>
  </si>
  <si>
    <t>0.0384381976211726</t>
  </si>
  <si>
    <t>-0.00783541411532354</t>
  </si>
  <si>
    <t>-0.0115011020942149</t>
  </si>
  <si>
    <t>-0.00486489267272897</t>
  </si>
  <si>
    <t>0.00158682359850842</t>
  </si>
  <si>
    <t>1.39473794441629e-05</t>
  </si>
  <si>
    <t>0.00785058024951378</t>
  </si>
  <si>
    <t>-0.000954182626957426</t>
  </si>
  <si>
    <t>-0.532322999515079</t>
  </si>
  <si>
    <t>-0.00103309606496368</t>
  </si>
  <si>
    <t>-0.0657994623148227</t>
  </si>
  <si>
    <t>0.00268065829716765</t>
  </si>
  <si>
    <t>-0.0400085133919792</t>
  </si>
  <si>
    <t>-0.0196943085918277</t>
  </si>
  <si>
    <t>0.0073271117082618</t>
  </si>
  <si>
    <t>-0.00034391675528062</t>
  </si>
  <si>
    <t>-0.00103292696814065</t>
  </si>
  <si>
    <t>-0.00221468193077339</t>
  </si>
  <si>
    <t>-0.00193174250686955</t>
  </si>
  <si>
    <t>-0.00851694983778368</t>
  </si>
  <si>
    <t>0.0304523528170201</t>
  </si>
  <si>
    <t>-0.014788567676625</t>
  </si>
  <si>
    <t>0.0119748423008798</t>
  </si>
  <si>
    <t>-0.0127981993434767</t>
  </si>
  <si>
    <t>0.00437664816556323</t>
  </si>
  <si>
    <t>0.00338207244840161</t>
  </si>
  <si>
    <t>0.00469990079426404</t>
  </si>
  <si>
    <t>-0.00298149951932151</t>
  </si>
  <si>
    <t>0.00549997276441968</t>
  </si>
  <si>
    <t>-0.00447706389887119</t>
  </si>
  <si>
    <t>0.00251717482569213</t>
  </si>
  <si>
    <t>0.00101467880405313</t>
  </si>
  <si>
    <t>-0.0847342928357133</t>
  </si>
  <si>
    <t>-0.00233902832312082</t>
  </si>
  <si>
    <t>-0.0116095799538246</t>
  </si>
  <si>
    <t>-0.00892887645860334</t>
  </si>
  <si>
    <t>-0.0127805500672381</t>
  </si>
  <si>
    <t>0.00494730591852549</t>
  </si>
  <si>
    <t>0.00957199050645525</t>
  </si>
  <si>
    <t>0.00754829779600864</t>
  </si>
  <si>
    <t>0.00433734405478426</t>
  </si>
  <si>
    <t>-0.00158058407546836</t>
  </si>
  <si>
    <t>-0.00310594704801826</t>
  </si>
  <si>
    <t>2.69336031470086e-05</t>
  </si>
  <si>
    <t>0.154768139379391</t>
  </si>
  <si>
    <t>-0.0144741271893212</t>
  </si>
  <si>
    <t>0.039935420321818</t>
  </si>
  <si>
    <t>-0.0122607524847862</t>
  </si>
  <si>
    <t>0.0521388523153688</t>
  </si>
  <si>
    <t>0.00105958791608545</t>
  </si>
  <si>
    <t>-0.01552331517556</t>
  </si>
  <si>
    <t>0.000406715063610946</t>
  </si>
  <si>
    <t>-0.000109468286589291</t>
  </si>
  <si>
    <t>-0.00566227357367744</t>
  </si>
  <si>
    <t>0.010298888758966</t>
  </si>
  <si>
    <t>0.00945406632779742</t>
  </si>
  <si>
    <t>-0.547709031417759</t>
  </si>
  <si>
    <t>-0.0149290537056037</t>
  </si>
  <si>
    <t>-0.0546405230370149</t>
  </si>
  <si>
    <t>-0.00515700052248807</t>
  </si>
  <si>
    <t>-0.0317285605925579</t>
  </si>
  <si>
    <t>-0.0180379539990433</t>
  </si>
  <si>
    <t>0.00350887577631242</t>
  </si>
  <si>
    <t>-0.00465813147580879</t>
  </si>
  <si>
    <t>0.00209314544659991</t>
  </si>
  <si>
    <t>-0.00314685281068487</t>
  </si>
  <si>
    <t>-0.00196079545202189</t>
  </si>
  <si>
    <t>-0.00377300793453869</t>
  </si>
  <si>
    <t>0.0533796054608799</t>
  </si>
  <si>
    <t>-0.0537066112263574</t>
  </si>
  <si>
    <t>0.0266131011860736</t>
  </si>
  <si>
    <t>-0.0275942808054691</t>
  </si>
  <si>
    <t>0.00207397861506531</t>
  </si>
  <si>
    <t>0.00519117293047091</t>
  </si>
  <si>
    <t>0.00181779260506516</t>
  </si>
  <si>
    <t>-0.000816574262070235</t>
  </si>
  <si>
    <t>0.000730965395264969</t>
  </si>
  <si>
    <t>-0.00264937686661787</t>
  </si>
  <si>
    <t>-0.00270732286320878</t>
  </si>
  <si>
    <t>0.00305822746763398</t>
  </si>
  <si>
    <t>-0.0730143200587341</t>
  </si>
  <si>
    <t>-0.0339706794861977</t>
  </si>
  <si>
    <t>0.0066704550034213</t>
  </si>
  <si>
    <t>-0.0203159669321433</t>
  </si>
  <si>
    <t>-0.000702141160786176</t>
  </si>
  <si>
    <t>0.0108013441455153</t>
  </si>
  <si>
    <t>0.00624197537301789</t>
  </si>
  <si>
    <t>-0.000712639839947593</t>
  </si>
  <si>
    <t>0.00357306699262155</t>
  </si>
  <si>
    <t>-0.00796826770344089</t>
  </si>
  <si>
    <t>-0.00490832250315982</t>
  </si>
  <si>
    <t>0.00281047102137834</t>
  </si>
  <si>
    <t>0.135830843295508</t>
  </si>
  <si>
    <t>-0.00843512215812476</t>
  </si>
  <si>
    <t>0.0425973968012696</t>
  </si>
  <si>
    <t>-0.019305633774286</t>
  </si>
  <si>
    <t>0.0473215678489262</t>
  </si>
  <si>
    <t>0.0010114783635412</t>
  </si>
  <si>
    <t>-0.0147918736755069</t>
  </si>
  <si>
    <t>0.000364045149978048</t>
  </si>
  <si>
    <t>-4.07807163535854e-05</t>
  </si>
  <si>
    <t>-0.000350060121579772</t>
  </si>
  <si>
    <t>0.00645012014974782</t>
  </si>
  <si>
    <t>0.00625250820047342</t>
  </si>
  <si>
    <t>-0.539519411301103</t>
  </si>
  <si>
    <t>0.00175598280455477</t>
  </si>
  <si>
    <t>-0.0614656441618999</t>
  </si>
  <si>
    <t>-0.0132121048639864</t>
  </si>
  <si>
    <t>-0.0292100424177793</t>
  </si>
  <si>
    <t>-0.00897742493038178</t>
  </si>
  <si>
    <t>0.00552651175976847</t>
  </si>
  <si>
    <t>-0.00510388373182563</t>
  </si>
  <si>
    <t>-0.000687012792143912</t>
  </si>
  <si>
    <t>-0.00595828637676309</t>
  </si>
  <si>
    <t>-0.00129030916430416</t>
  </si>
  <si>
    <t>-0.00295351971506224</t>
  </si>
  <si>
    <t>0.0679146163297032</t>
  </si>
  <si>
    <t>-0.0326182869721889</t>
  </si>
  <si>
    <t>0.0118464395184591</t>
  </si>
  <si>
    <t>-0.0165547569418901</t>
  </si>
  <si>
    <t>0.0152174584523067</t>
  </si>
  <si>
    <t>0.00476333765781156</t>
  </si>
  <si>
    <t>0.000978596983878252</t>
  </si>
  <si>
    <t>-0.00219613211767053</t>
  </si>
  <si>
    <t>0.000817335724921826</t>
  </si>
  <si>
    <t>-0.00137761013514721</t>
  </si>
  <si>
    <t>0.00180139057817122</t>
  </si>
  <si>
    <t>0.00322161314503035</t>
  </si>
  <si>
    <t>-0.0969970983506239</t>
  </si>
  <si>
    <t>-0.0228702239951103</t>
  </si>
  <si>
    <t>0.000251530382389525</t>
  </si>
  <si>
    <t>-0.00543346796317138</t>
  </si>
  <si>
    <t>0.0138421151594118</t>
  </si>
  <si>
    <t>0.0116898166180077</t>
  </si>
  <si>
    <t>-0.000867202933811493</t>
  </si>
  <si>
    <t>-0.00293669726913026</t>
  </si>
  <si>
    <t>-0.00106254243672107</t>
  </si>
  <si>
    <t>-0.00219892707566907</t>
  </si>
  <si>
    <t>0.00538251238633438</t>
  </si>
  <si>
    <t>-0.00198171034156336</t>
  </si>
  <si>
    <t>0.158596672658205</t>
  </si>
  <si>
    <t>-0.0166531640431093</t>
  </si>
  <si>
    <t>0.0430947899048247</t>
  </si>
  <si>
    <t>-0.00129112144129641</t>
  </si>
  <si>
    <t>0.0381201243486837</t>
  </si>
  <si>
    <t>-0.0165203952833338</t>
  </si>
  <si>
    <t>-0.0148098908082771</t>
  </si>
  <si>
    <t>0.00406252583107432</t>
  </si>
  <si>
    <t>0.0013103131553891</t>
  </si>
  <si>
    <t>0.00532918793559874</t>
  </si>
  <si>
    <t>0.00648328258390804</t>
  </si>
  <si>
    <t>-0.00315354493172293</t>
  </si>
  <si>
    <t>-0.527153094457541</t>
  </si>
  <si>
    <t>-0.00525835257111949</t>
  </si>
  <si>
    <t>-0.0783866299781063</t>
  </si>
  <si>
    <t>-0.0148283825445446</t>
  </si>
  <si>
    <t>-0.045715246875469</t>
  </si>
  <si>
    <t>0.0218110320890044</t>
  </si>
  <si>
    <t>0.00681066221675098</t>
  </si>
  <si>
    <t>-0.013671153224485</t>
  </si>
  <si>
    <t>-0.00102523401049885</t>
  </si>
  <si>
    <t>-0.00360774410575183</t>
  </si>
  <si>
    <t>0.00230086177329468</t>
  </si>
  <si>
    <t>0.00869982561430012</t>
  </si>
  <si>
    <t>0.0334130900611372</t>
  </si>
  <si>
    <t>-0.023893389149405</t>
  </si>
  <si>
    <t>0.0126130878951492</t>
  </si>
  <si>
    <t>-0.0190023903941662</t>
  </si>
  <si>
    <t>0.0022831410343641</t>
  </si>
  <si>
    <t>0.000168203346697769</t>
  </si>
  <si>
    <t>0.0107399574996554</t>
  </si>
  <si>
    <t>-0.00441404140521258</t>
  </si>
  <si>
    <t>-0.000592071241537191</t>
  </si>
  <si>
    <t>-0.0062485311833396</t>
  </si>
  <si>
    <t>0.00230452376716418</t>
  </si>
  <si>
    <t>-0.000413511585320757</t>
  </si>
  <si>
    <t>0.0180842998935975</t>
  </si>
  <si>
    <t>-0.0316190114763402</t>
  </si>
  <si>
    <t>-0.0173265401559524</t>
  </si>
  <si>
    <t>-0.0264355308135749</t>
  </si>
  <si>
    <t>-0.0137349190716904</t>
  </si>
  <si>
    <t>0.0388169969596857</t>
  </si>
  <si>
    <t>0.01201590390729</t>
  </si>
  <si>
    <t>-0.0117523683455645</t>
  </si>
  <si>
    <t>-0.00297038259472969</t>
  </si>
  <si>
    <t>-0.00542937504931054</t>
  </si>
  <si>
    <t>0.000629793215578925</t>
  </si>
  <si>
    <t>0.00944757916287425</t>
  </si>
  <si>
    <t>0.169178510914691</t>
  </si>
  <si>
    <t>0.0133409144194219</t>
  </si>
  <si>
    <t>0.0560484064104401</t>
  </si>
  <si>
    <t>0.00893414757207325</t>
  </si>
  <si>
    <t>0.0456995611244977</t>
  </si>
  <si>
    <t>-0.01352012438597</t>
  </si>
  <si>
    <t>-0.00514410894037528</t>
  </si>
  <si>
    <t>0.0122410228488587</t>
  </si>
  <si>
    <t>0.00147420330033394</t>
  </si>
  <si>
    <t>0.00462050825392517</t>
  </si>
  <si>
    <t>0.00340997017076501</t>
  </si>
  <si>
    <t>-0.00410554307606213</t>
  </si>
  <si>
    <t>-0.513559790224021</t>
  </si>
  <si>
    <t>-0.00523437391308411</t>
  </si>
  <si>
    <t>-0.0830385739824716</t>
  </si>
  <si>
    <t>-0.028544621919465</t>
  </si>
  <si>
    <t>-0.0252198610648861</t>
  </si>
  <si>
    <t>0.0366164566716467</t>
  </si>
  <si>
    <t>-0.0145597108552223</t>
  </si>
  <si>
    <t>-0.00914671612270108</t>
  </si>
  <si>
    <t>0.00195681975887205</t>
  </si>
  <si>
    <t>0.000909981154308665</t>
  </si>
  <si>
    <t>0.0123916269778103</t>
  </si>
  <si>
    <t>-0.00527152185877525</t>
  </si>
  <si>
    <t>0.0399058218789287</t>
  </si>
  <si>
    <t>-0.0333109605476478</t>
  </si>
  <si>
    <t>0.00166636796508478</t>
  </si>
  <si>
    <t>-0.0259046962132727</t>
  </si>
  <si>
    <t>0.00892406412091548</t>
  </si>
  <si>
    <t>0.00714182746450907</t>
  </si>
  <si>
    <t>0.0068358488645487</t>
  </si>
  <si>
    <t>-0.00961817393024373</t>
  </si>
  <si>
    <t>0.00230926251726685</t>
  </si>
  <si>
    <t>-0.00408088711272827</t>
  </si>
  <si>
    <t>0.00725241825493674</t>
  </si>
  <si>
    <t>-0.00190637150225294</t>
  </si>
  <si>
    <t>0.0143227283790207</t>
  </si>
  <si>
    <t>-0.0496850581848739</t>
  </si>
  <si>
    <t>-0.0342750021208832</t>
  </si>
  <si>
    <t>-0.034122427663036</t>
  </si>
  <si>
    <t>0.0173155803991871</t>
  </si>
  <si>
    <t>0.0436302386907169</t>
  </si>
  <si>
    <t>-0.0119698800828307</t>
  </si>
  <si>
    <t>-0.0108833970917186</t>
  </si>
  <si>
    <t>-0.0013825279581098</t>
  </si>
  <si>
    <t>-0.00271988116416225</t>
  </si>
  <si>
    <t>0.0124658294450342</t>
  </si>
  <si>
    <t>-0.00540460606855398</t>
  </si>
  <si>
    <t>0.203417133317498</t>
  </si>
  <si>
    <t>0.0252388667665992</t>
  </si>
  <si>
    <t>0.0553684037191317</t>
  </si>
  <si>
    <t>0.0312367197213275</t>
  </si>
  <si>
    <t>0.0304470586275559</t>
  </si>
  <si>
    <t>-0.0221645987626766</t>
  </si>
  <si>
    <t>0.01141361544341</t>
  </si>
  <si>
    <t>0.00388565334774291</t>
  </si>
  <si>
    <t>-0.00452311782252817</t>
  </si>
  <si>
    <t>0.00726198703797362</t>
  </si>
  <si>
    <t>-0.00116504910320194</t>
  </si>
  <si>
    <t>0.00087295267097104</t>
  </si>
  <si>
    <t>-0.546761352126364</t>
  </si>
  <si>
    <t>-0.0129283239284999</t>
  </si>
  <si>
    <t>-0.0734580572260009</t>
  </si>
  <si>
    <t>-0.0160258542398973</t>
  </si>
  <si>
    <t>-0.0254203492435612</t>
  </si>
  <si>
    <t>0.0226844364429797</t>
  </si>
  <si>
    <t>-0.0106062174385062</t>
  </si>
  <si>
    <t>0.00100835938582119</t>
  </si>
  <si>
    <t>-0.000815534969636931</t>
  </si>
  <si>
    <t>0.00514831573386562</t>
  </si>
  <si>
    <t>0.00214346105136871</t>
  </si>
  <si>
    <t>-0.00111450265955981</t>
  </si>
  <si>
    <t>-0.0137141426909653</t>
  </si>
  <si>
    <t>-0.0103603360080584</t>
  </si>
  <si>
    <t>-0.0255277111591094</t>
  </si>
  <si>
    <t>-0.00252024527648689</t>
  </si>
  <si>
    <t>-0.0134713395194529</t>
  </si>
  <si>
    <t>0.016040225751294</t>
  </si>
  <si>
    <t>0.00123074033626273</t>
  </si>
  <si>
    <t>-0.0132957066595406</t>
  </si>
  <si>
    <t>0.00342145365273965</t>
  </si>
  <si>
    <t>-0.00282012093366506</t>
  </si>
  <si>
    <t>0.00498332634996448</t>
  </si>
  <si>
    <t>0.00218209168195154</t>
  </si>
  <si>
    <t>0.0144700242444332</t>
  </si>
  <si>
    <t>-0.0301306214844542</t>
  </si>
  <si>
    <t>-0.0329536193873172</t>
  </si>
  <si>
    <t>-0.0123959316903437</t>
  </si>
  <si>
    <t>-0.0117723409676094</t>
  </si>
  <si>
    <t>0.049835048868304</t>
  </si>
  <si>
    <t>-0.0120667082827359</t>
  </si>
  <si>
    <t>-0.01766543777483</t>
  </si>
  <si>
    <t>0.00119279435399193</t>
  </si>
  <si>
    <t>-0.00373353423520841</t>
  </si>
  <si>
    <t>0.00609305582489498</t>
  </si>
  <si>
    <t>0.00132696319683807</t>
  </si>
  <si>
    <t>0.203585935998612</t>
  </si>
  <si>
    <t>0.0150202258303222</t>
  </si>
  <si>
    <t>0.0497012587747624</t>
  </si>
  <si>
    <t>0.0182119892919744</t>
  </si>
  <si>
    <t>0.0242254157910374</t>
  </si>
  <si>
    <t>-0.000633015219391027</t>
  </si>
  <si>
    <t>0.00108139293209722</t>
  </si>
  <si>
    <t>0.00143253727208571</t>
  </si>
  <si>
    <t>0.004471873270539</t>
  </si>
  <si>
    <t>-7.61142863382161e-06</t>
  </si>
  <si>
    <t>0.00522117466548983</t>
  </si>
  <si>
    <t>-0.00210965789911799</t>
  </si>
  <si>
    <t>-0.534462717324851</t>
  </si>
  <si>
    <t>0.00152110362552959</t>
  </si>
  <si>
    <t>-0.0820538645316359</t>
  </si>
  <si>
    <t>-0.0136534873285963</t>
  </si>
  <si>
    <t>-0.0415260135344151</t>
  </si>
  <si>
    <t>0.0240076947359021</t>
  </si>
  <si>
    <t>-0.00251487209710183</t>
  </si>
  <si>
    <t>-0.00432827946741975</t>
  </si>
  <si>
    <t>-0.00473246645464698</t>
  </si>
  <si>
    <t>0.00187269466214083</t>
  </si>
  <si>
    <t>0.00274693914468858</t>
  </si>
  <si>
    <t>0.00655125209286382</t>
  </si>
  <si>
    <t>-0.020379360025227</t>
  </si>
  <si>
    <t>-0.00288149356996332</t>
  </si>
  <si>
    <t>-0.00831879659859033</t>
  </si>
  <si>
    <t>-0.00899208075521384</t>
  </si>
  <si>
    <t>-0.0197445401121176</t>
  </si>
  <si>
    <t>0.0111116063710328</t>
  </si>
  <si>
    <t>0.0138116690132666</t>
  </si>
  <si>
    <t>-0.00816088817135351</t>
  </si>
  <si>
    <t>-0.0020300430734925</t>
  </si>
  <si>
    <t>-0.00464512957201276</t>
  </si>
  <si>
    <t>-0.00129058563627896</t>
  </si>
  <si>
    <t>0.00659661727382368</t>
  </si>
  <si>
    <t>0.0183503469754705</t>
  </si>
  <si>
    <t>-0.0113120901704671</t>
  </si>
  <si>
    <t>-0.0335686887412819</t>
  </si>
  <si>
    <t>-0.0249986040522991</t>
  </si>
  <si>
    <t>-0.0296927472956791</t>
  </si>
  <si>
    <t>0.0511243409369213</t>
  </si>
  <si>
    <t>0.0123177765467539</t>
  </si>
  <si>
    <t>-0.0161871113378894</t>
  </si>
  <si>
    <t>0.000431262702741276</t>
  </si>
  <si>
    <t>-0.00755586545929899</t>
  </si>
  <si>
    <t>0.000248844784581922</t>
  </si>
  <si>
    <t>0.00791347639992466</t>
  </si>
  <si>
    <t>0.181733631406469</t>
  </si>
  <si>
    <t>0.0278521011301677</t>
  </si>
  <si>
    <t>0.0523072765853101</t>
  </si>
  <si>
    <t>0.011641446485662</t>
  </si>
  <si>
    <t>0.0300589843749453</t>
  </si>
  <si>
    <t>0.00113857788276372</t>
  </si>
  <si>
    <t>-0.00179057993817483</t>
  </si>
  <si>
    <t>0.00310641932880629</t>
  </si>
  <si>
    <t>0.00317692667602795</t>
  </si>
  <si>
    <t>-0.00070692349346976</t>
  </si>
  <si>
    <t>0.00602562460943487</t>
  </si>
  <si>
    <t>0.00299995811358284</t>
  </si>
  <si>
    <t>-0.531270339976798</t>
  </si>
  <si>
    <t>-0.0166454986300605</t>
  </si>
  <si>
    <t>-0.0730010768428496</t>
  </si>
  <si>
    <t>-0.0123852874106738</t>
  </si>
  <si>
    <t>-0.0345512497902933</t>
  </si>
  <si>
    <t>0.0190264318675337</t>
  </si>
  <si>
    <t>-0.0118123034941764</t>
  </si>
  <si>
    <t>-0.00166242004905751</t>
  </si>
  <si>
    <t>-0.00476902636205493</t>
  </si>
  <si>
    <t>0.00277511616572393</t>
  </si>
  <si>
    <t>0.00313818665586875</t>
  </si>
  <si>
    <t>-0.00196584202653846</t>
  </si>
  <si>
    <t>-0.0179510511795282</t>
  </si>
  <si>
    <t>-0.00463625540518115</t>
  </si>
  <si>
    <t>-0.0118428026098519</t>
  </si>
  <si>
    <t>-0.00248143089455348</t>
  </si>
  <si>
    <t>-0.0154022327356627</t>
  </si>
  <si>
    <t>0.0175830690516076</t>
  </si>
  <si>
    <t>-0.000509866530296263</t>
  </si>
  <si>
    <t>-0.0079573330543881</t>
  </si>
  <si>
    <t>0.00101164669705937</t>
  </si>
  <si>
    <t>-0.00350094187279749</t>
  </si>
  <si>
    <t>0.00387130939277298</t>
  </si>
  <si>
    <t>0.00328408066408982</t>
  </si>
  <si>
    <t>-0.000150385293682506</t>
  </si>
  <si>
    <t>-0.0327058071094529</t>
  </si>
  <si>
    <t>-0.0250906412433501</t>
  </si>
  <si>
    <t>-0.0219977996797207</t>
  </si>
  <si>
    <t>-0.0070274194631203</t>
  </si>
  <si>
    <t>0.053010250755467</t>
  </si>
  <si>
    <t>-0.00932225277647553</t>
  </si>
  <si>
    <t>-0.0193631151265074</t>
  </si>
  <si>
    <t>0.000347944390009401</t>
  </si>
  <si>
    <t>-0.00608074582481891</t>
  </si>
  <si>
    <t>0.0067174375507016</t>
  </si>
  <si>
    <t>0.00503169717262811</t>
  </si>
  <si>
    <t>0.184388202143508</t>
  </si>
  <si>
    <t>0.0220388650070943</t>
  </si>
  <si>
    <t>0.0404949004378183</t>
  </si>
  <si>
    <t>0.0103394771138901</t>
  </si>
  <si>
    <t>0.0184874423597738</t>
  </si>
  <si>
    <t>-0.000357191779984116</t>
  </si>
  <si>
    <t>0.00378248742815404</t>
  </si>
  <si>
    <t>-0.000261815848043089</t>
  </si>
  <si>
    <t>0.00540302544504189</t>
  </si>
  <si>
    <t>-0.00184727957503718</t>
  </si>
  <si>
    <t>0.00949058955630062</t>
  </si>
  <si>
    <t>-0.000321385454057594</t>
  </si>
  <si>
    <t>-0.5234082534801</t>
  </si>
  <si>
    <t>-0.0142092445891467</t>
  </si>
  <si>
    <t>-0.0821285829748146</t>
  </si>
  <si>
    <t>-0.0197235592526843</t>
  </si>
  <si>
    <t>-0.0379548869452118</t>
  </si>
  <si>
    <t>0.0266316110021128</t>
  </si>
  <si>
    <t>-0.00609259836289351</t>
  </si>
  <si>
    <t>-0.0101867858270186</t>
  </si>
  <si>
    <t>0.000669285907352324</t>
  </si>
  <si>
    <t>-0.000706458888992952</t>
  </si>
  <si>
    <t>0.00863918274979614</t>
  </si>
  <si>
    <t>0.00105238177040058</t>
  </si>
  <si>
    <t>0.00391842358609571</t>
  </si>
  <si>
    <t>-0.013186118282494</t>
  </si>
  <si>
    <t>0.0084491948901831</t>
  </si>
  <si>
    <t>-0.0248075768190714</t>
  </si>
  <si>
    <t>-0.0039433130342064</t>
  </si>
  <si>
    <t>0.0113189580051788</t>
  </si>
  <si>
    <t>0.010895780142009</t>
  </si>
  <si>
    <t>-0.0120081521400955</t>
  </si>
  <si>
    <t>-0.000520674159194472</t>
  </si>
  <si>
    <t>-0.00627990777520418</t>
  </si>
  <si>
    <t>0.00604449297752326</t>
  </si>
  <si>
    <t>0.00170796508979851</t>
  </si>
  <si>
    <t>0.0297265574584614</t>
  </si>
  <si>
    <t>-0.0397813937762516</t>
  </si>
  <si>
    <t>-0.0138715512009007</t>
  </si>
  <si>
    <t>-0.0359145844612162</t>
  </si>
  <si>
    <t>-0.00810084383997147</t>
  </si>
  <si>
    <t>0.059155646580545</t>
  </si>
  <si>
    <t>-0.00281540314722094</t>
  </si>
  <si>
    <t>-0.0153137296147342</t>
  </si>
  <si>
    <t>-0.000523679297504114</t>
  </si>
  <si>
    <t>-0.00996487100685922</t>
  </si>
  <si>
    <t>0.00699641967358757</t>
  </si>
  <si>
    <t>0.00362618698401063</t>
  </si>
  <si>
    <t>0.197195119594722</t>
  </si>
  <si>
    <t>0.0179730166468539</t>
  </si>
  <si>
    <t>0.0567375681414735</t>
  </si>
  <si>
    <t>0.00314148895259141</t>
  </si>
  <si>
    <t>0.0366176430977324</t>
  </si>
  <si>
    <t>-0.0098419956836311</t>
  </si>
  <si>
    <t>0.00455081515482703</t>
  </si>
  <si>
    <t>0.00484417412599895</t>
  </si>
  <si>
    <t>-9.83596320101037e-05</t>
  </si>
  <si>
    <t>0.00632300962977179</t>
  </si>
  <si>
    <t>0.00567794403357018</t>
  </si>
  <si>
    <t>0.00226229158289611</t>
  </si>
  <si>
    <t>-0.543354180801288</t>
  </si>
  <si>
    <t>-0.00837702422903773</t>
  </si>
  <si>
    <t>-0.0661129076732097</t>
  </si>
  <si>
    <t>-0.0223300500776032</t>
  </si>
  <si>
    <t>-0.0329091746625577</t>
  </si>
  <si>
    <t>0.0268661179948863</t>
  </si>
  <si>
    <t>-0.000518854626151525</t>
  </si>
  <si>
    <t>-0.00752325937791104</t>
  </si>
  <si>
    <t>0.00203390922933294</t>
  </si>
  <si>
    <t>-0.003334147031711</t>
  </si>
  <si>
    <t>0.0103718744835107</t>
  </si>
  <si>
    <t>0.00127524030732055</t>
  </si>
  <si>
    <t>0.0473515009755009</t>
  </si>
  <si>
    <t>-0.0301601901577764</t>
  </si>
  <si>
    <t>-0.00352514058375145</t>
  </si>
  <si>
    <t>-0.0152005583513902</t>
  </si>
  <si>
    <t>0.0102867031946051</t>
  </si>
  <si>
    <t>-0.00500864721048166</t>
  </si>
  <si>
    <t>0.0111705030659466</t>
  </si>
  <si>
    <t>-0.00466152692855688</t>
  </si>
  <si>
    <t>-0.000964686452020406</t>
  </si>
  <si>
    <t>0.000218382925356306</t>
  </si>
  <si>
    <t>-0.00274841774909106</t>
  </si>
  <si>
    <t>0.00193021822041085</t>
  </si>
  <si>
    <t>0.0363552594661556</t>
  </si>
  <si>
    <t>-0.0325646468090605</t>
  </si>
  <si>
    <t>-0.0149839203628383</t>
  </si>
  <si>
    <t>-0.0350630379489897</t>
  </si>
  <si>
    <t>0.00666159018257917</t>
  </si>
  <si>
    <t>0.0325598591870415</t>
  </si>
  <si>
    <t>-0.00091966079080959</t>
  </si>
  <si>
    <t>-0.00757575177487853</t>
  </si>
  <si>
    <t>-0.00436539251518861</t>
  </si>
  <si>
    <t>-0.003328214088391</t>
  </si>
  <si>
    <t>0.00713960807903245</t>
  </si>
  <si>
    <t>0.00218201355306946</t>
  </si>
  <si>
    <t>0.192103401117525</t>
  </si>
  <si>
    <t>0.0202196418035288</t>
  </si>
  <si>
    <t>0.0570622769991087</t>
  </si>
  <si>
    <t>0.0274871028876535</t>
  </si>
  <si>
    <t>0.0449731054724335</t>
  </si>
  <si>
    <t>-0.0320801280618598</t>
  </si>
  <si>
    <t>0.00843882782679868</t>
  </si>
  <si>
    <t>0.00340339662741885</t>
  </si>
  <si>
    <t>-0.00161178202261496</t>
  </si>
  <si>
    <t>0.0114744103379537</t>
  </si>
  <si>
    <t>-0.00384936787143343</t>
  </si>
  <si>
    <t>-0.00288214416960151</t>
  </si>
  <si>
    <t>-0.528370734670844</t>
  </si>
  <si>
    <t>-0.0233793920772173</t>
  </si>
  <si>
    <t>-0.068960467158502</t>
  </si>
  <si>
    <t>-0.0218807761913351</t>
  </si>
  <si>
    <t>-0.0211744353761728</t>
  </si>
  <si>
    <t>0.0208213870850703</t>
  </si>
  <si>
    <t>-0.00813699191216508</t>
  </si>
  <si>
    <t>-0.0100748571508737</t>
  </si>
  <si>
    <t>0.00522588523147008</t>
  </si>
  <si>
    <t>-0.000870503112456528</t>
  </si>
  <si>
    <t>0.00888019373196171</t>
  </si>
  <si>
    <t>-0.00396815360503178</t>
  </si>
  <si>
    <t>0.0325063427767988</t>
  </si>
  <si>
    <t>-0.0437099362405172</t>
  </si>
  <si>
    <t>0.0116002299490955</t>
  </si>
  <si>
    <t>-0.0283740145243639</t>
  </si>
  <si>
    <t>0.0171920846331719</t>
  </si>
  <si>
    <t>-0.00313708654293103</t>
  </si>
  <si>
    <t>0.00770875201465365</t>
  </si>
  <si>
    <t>-0.00889001132429606</t>
  </si>
  <si>
    <t>-0.00434327410036374</t>
  </si>
  <si>
    <t>0.00224107662511873</t>
  </si>
  <si>
    <t>0.000765285678134134</t>
  </si>
  <si>
    <t>-0.00167400833262058</t>
  </si>
  <si>
    <t>0.0182912083483944</t>
  </si>
  <si>
    <t>-0.0349787338510491</t>
  </si>
  <si>
    <t>-0.0180326452272644</t>
  </si>
  <si>
    <t>-0.0344281689002478</t>
  </si>
  <si>
    <t>0.0207549257732675</t>
  </si>
  <si>
    <t>0.0343308581797292</t>
  </si>
  <si>
    <t>-0.00797774245537299</t>
  </si>
  <si>
    <t>-0.0101257777735198</t>
  </si>
  <si>
    <t>-0.00126247078150393</t>
  </si>
  <si>
    <t>0.00330482822450959</t>
  </si>
  <si>
    <t>0.00350432075473597</t>
  </si>
  <si>
    <t>-0.00290398446752109</t>
  </si>
  <si>
    <t>0.184453617591434</t>
  </si>
  <si>
    <t>0.0316870348339831</t>
  </si>
  <si>
    <t>0.047682928697188</t>
  </si>
  <si>
    <t>0.0132167813972118</t>
  </si>
  <si>
    <t>0.0409082166200937</t>
  </si>
  <si>
    <t>-0.0288466188178096</t>
  </si>
  <si>
    <t>0.0106697208266266</t>
  </si>
  <si>
    <t>0.00790078089999726</t>
  </si>
  <si>
    <t>-0.00229302072625577</t>
  </si>
  <si>
    <t>0.01215961835514</t>
  </si>
  <si>
    <t>-0.00240128726188657</t>
  </si>
  <si>
    <t>-0.00103521719013547</t>
  </si>
  <si>
    <t>-0.524504074395364</t>
  </si>
  <si>
    <t>-0.0223141269184782</t>
  </si>
  <si>
    <t>-0.0691069239531497</t>
  </si>
  <si>
    <t>-0.0156636506933366</t>
  </si>
  <si>
    <t>-0.0425382209063601</t>
  </si>
  <si>
    <t>0.0343901469270811</t>
  </si>
  <si>
    <t>-0.00691164003675471</t>
  </si>
  <si>
    <t>-0.00449671983126044</t>
  </si>
  <si>
    <t>-0.00114105806898414</t>
  </si>
  <si>
    <t>-0.00198399983583891</t>
  </si>
  <si>
    <t>0.00893081916179758</t>
  </si>
  <si>
    <t>0.00364356441639771</t>
  </si>
  <si>
    <t>0.00986240621132607</t>
  </si>
  <si>
    <t>-0.0118221392417861</t>
  </si>
  <si>
    <t>0.0185622547391218</t>
  </si>
  <si>
    <t>-0.0132683848176409</t>
  </si>
  <si>
    <t>-0.00909966317230394</t>
  </si>
  <si>
    <t>0.0145835033629108</t>
  </si>
  <si>
    <t>0.00730868417272725</t>
  </si>
  <si>
    <t>-0.0080570459023504</t>
  </si>
  <si>
    <t>0.00276825253398089</t>
  </si>
  <si>
    <t>-0.00966502813261781</t>
  </si>
  <si>
    <t>0.00617113097593894</t>
  </si>
  <si>
    <t>0.00302183976842428</t>
  </si>
  <si>
    <t>0.011388092792373</t>
  </si>
  <si>
    <t>-0.0363857814697911</t>
  </si>
  <si>
    <t>-0.0162793953655343</t>
  </si>
  <si>
    <t>-0.0343164053334151</t>
  </si>
  <si>
    <t>-0.00416823114801184</t>
  </si>
  <si>
    <t>0.0519372728473554</t>
  </si>
  <si>
    <t>-0.00301271339851223</t>
  </si>
  <si>
    <t>-0.0135981528470433</t>
  </si>
  <si>
    <t>-0.000382915669899306</t>
  </si>
  <si>
    <t>-0.0074028241770843</t>
  </si>
  <si>
    <t>0.0100130993762116</t>
  </si>
  <si>
    <t>0.00520413615169971</t>
  </si>
  <si>
    <t>0.196101371830688</t>
  </si>
  <si>
    <t>0.0339395450966282</t>
  </si>
  <si>
    <t>0.0661362357349332</t>
  </si>
  <si>
    <t>0.000502657362197173</t>
  </si>
  <si>
    <t>0.022121764320987</t>
  </si>
  <si>
    <t>0.000427443215353864</t>
  </si>
  <si>
    <t>0.00125582279342874</t>
  </si>
  <si>
    <t>0.00518317397936887</t>
  </si>
  <si>
    <t>0.00491552401077337</t>
  </si>
  <si>
    <t>-0.00176787377108426</t>
  </si>
  <si>
    <t>0.00646695059889516</t>
  </si>
  <si>
    <t>7.86566166538654e-05</t>
  </si>
  <si>
    <t>-0.521864021261576</t>
  </si>
  <si>
    <t>-0.0297609451232386</t>
  </si>
  <si>
    <t>-0.0738184661070462</t>
  </si>
  <si>
    <t>-0.0299232160739976</t>
  </si>
  <si>
    <t>-0.000968756997859866</t>
  </si>
  <si>
    <t>-0.00527739797005338</t>
  </si>
  <si>
    <t>-0.0136675801513421</t>
  </si>
  <si>
    <t>0.00460679372724105</t>
  </si>
  <si>
    <t>-0.00168576903841704</t>
  </si>
  <si>
    <t>0.00628122936212502</t>
  </si>
  <si>
    <t>-0.00204145736544157</t>
  </si>
  <si>
    <t>-0.00676178217879927</t>
  </si>
  <si>
    <t>-0.0721845076461324</t>
  </si>
  <si>
    <t>0.0476199133496099</t>
  </si>
  <si>
    <t>-0.0330258999516418</t>
  </si>
  <si>
    <t>-0.00319663919386557</t>
  </si>
  <si>
    <t>-0.0392990521796274</t>
  </si>
  <si>
    <t>0.0395980172386027</t>
  </si>
  <si>
    <t>0.00227186216041415</t>
  </si>
  <si>
    <t>-0.00425823549462002</t>
  </si>
  <si>
    <t>-0.0099699710786743</t>
  </si>
  <si>
    <t>0.00124373480552791</t>
  </si>
  <si>
    <t>0.00495201545051653</t>
  </si>
  <si>
    <t>-0.00312192804766073</t>
  </si>
  <si>
    <t>0.0269997508200577</t>
  </si>
  <si>
    <t>0.00698254070835965</t>
  </si>
  <si>
    <t>-0.0493997606900074</t>
  </si>
  <si>
    <t>-0.0129612586544737</t>
  </si>
  <si>
    <t>-0.0244113354678298</t>
  </si>
  <si>
    <t>0.0218234643661266</t>
  </si>
  <si>
    <t>0.00385299912600361</t>
  </si>
  <si>
    <t>0.00601155343583053</t>
  </si>
  <si>
    <t>-0.00822687696856185</t>
  </si>
  <si>
    <t>0.00278040880772738</t>
  </si>
  <si>
    <t>-0.00395176784559603</t>
  </si>
  <si>
    <t>-0.00985805978767866</t>
  </si>
  <si>
    <t>0.212442094407795</t>
  </si>
  <si>
    <t>0.0357765009529647</t>
  </si>
  <si>
    <t>0.0367561353708613</t>
  </si>
  <si>
    <t>0.00953773078688838</t>
  </si>
  <si>
    <t>-0.0184958830351664</t>
  </si>
  <si>
    <t>0.0469865193874651</t>
  </si>
  <si>
    <t>0.00732625579530131</t>
  </si>
  <si>
    <t>-0.0122958817954113</t>
  </si>
  <si>
    <t>0.000176949572414081</t>
  </si>
  <si>
    <t>0.00172917128715517</t>
  </si>
  <si>
    <t>0.00346093055383067</t>
  </si>
  <si>
    <t>0.00454429120718192</t>
  </si>
  <si>
    <t>-0.533823102218798</t>
  </si>
  <si>
    <t>-0.0284512052903311</t>
  </si>
  <si>
    <t>-0.0654731925939181</t>
  </si>
  <si>
    <t>-0.0235076075721897</t>
  </si>
  <si>
    <t>-0.00978983577267933</t>
  </si>
  <si>
    <t>0.000245780776923734</t>
  </si>
  <si>
    <t>-0.0131049501211872</t>
  </si>
  <si>
    <t>0.00699802238020709</t>
  </si>
  <si>
    <t>-0.00427958075738023</t>
  </si>
  <si>
    <t>0.00633618485911788</t>
  </si>
  <si>
    <t>-0.0016598879141682</t>
  </si>
  <si>
    <t>-0.0056608390253042</t>
  </si>
  <si>
    <t>-0.0504674403749783</t>
  </si>
  <si>
    <t>0.0293461069910804</t>
  </si>
  <si>
    <t>-0.0314388857889447</t>
  </si>
  <si>
    <t>-0.00108330529362468</t>
  </si>
  <si>
    <t>-0.0308579923896882</t>
  </si>
  <si>
    <t>0.0377126824050531</t>
  </si>
  <si>
    <t>-0.00170225940932248</t>
  </si>
  <si>
    <t>-0.0063127622597006</t>
  </si>
  <si>
    <t>-0.00769552908638668</t>
  </si>
  <si>
    <t>0.000732003585260627</t>
  </si>
  <si>
    <t>0.00404260446635988</t>
  </si>
  <si>
    <t>-0.00379855834954453</t>
  </si>
  <si>
    <t>0.0132557001037936</t>
  </si>
  <si>
    <t>-0.00586599951799075</t>
  </si>
  <si>
    <t>-0.0500241434815163</t>
  </si>
  <si>
    <t>-0.0101721845189228</t>
  </si>
  <si>
    <t>-0.0244742404327445</t>
  </si>
  <si>
    <t>0.0307787832068912</t>
  </si>
  <si>
    <t>0.00730824970680646</t>
  </si>
  <si>
    <t>-0.00116972722503856</t>
  </si>
  <si>
    <t>-0.00743963040375446</t>
  </si>
  <si>
    <t>0.00527201422165203</t>
  </si>
  <si>
    <t>-0.00546344579692426</t>
  </si>
  <si>
    <t>-0.0037363765236571</t>
  </si>
  <si>
    <t>0.212655962309924</t>
  </si>
  <si>
    <t>0.0161473859284856</t>
  </si>
  <si>
    <t>0.0353210353827572</t>
  </si>
  <si>
    <t>0.0127100420811043</t>
  </si>
  <si>
    <t>-0.00854498831876093</t>
  </si>
  <si>
    <t>0.0336334497861769</t>
  </si>
  <si>
    <t>0.00716934133514178</t>
  </si>
  <si>
    <t>-0.0129955831733572</t>
  </si>
  <si>
    <t>0.00398533012250936</t>
  </si>
  <si>
    <t>0.00361729884911532</t>
  </si>
  <si>
    <t>0.00698356910668354</t>
  </si>
  <si>
    <t>0.00540430292135721</t>
  </si>
  <si>
    <t>-0.510786122408625</t>
  </si>
  <si>
    <t>-0.0261756854579735</t>
  </si>
  <si>
    <t>-0.0766505949912071</t>
  </si>
  <si>
    <t>-0.0301946203685209</t>
  </si>
  <si>
    <t>0.00452408047483501</t>
  </si>
  <si>
    <t>-0.0122186698762662</t>
  </si>
  <si>
    <t>-0.00781828707002785</t>
  </si>
  <si>
    <t>8.46971013123144e-05</t>
  </si>
  <si>
    <t>-0.00220056018265777</t>
  </si>
  <si>
    <t>0.003952464920454</t>
  </si>
  <si>
    <t>-0.00429602404479656</t>
  </si>
  <si>
    <t>-0.00351850381784527</t>
  </si>
  <si>
    <t>-0.0836601251226046</t>
  </si>
  <si>
    <t>0.0547575293600539</t>
  </si>
  <si>
    <t>-0.0376417923671629</t>
  </si>
  <si>
    <t>-0.00288244583087767</t>
  </si>
  <si>
    <t>-0.0284418106726394</t>
  </si>
  <si>
    <t>0.0374880754511622</t>
  </si>
  <si>
    <t>-0.00473213492487381</t>
  </si>
  <si>
    <t>-0.00549625928010048</t>
  </si>
  <si>
    <t>-0.0108544046498831</t>
  </si>
  <si>
    <t>0.00463788339072679</t>
  </si>
  <si>
    <t>0.00470121906089134</t>
  </si>
  <si>
    <t>-0.00553345277708292</t>
  </si>
  <si>
    <t>-0.000110574483949128</t>
  </si>
  <si>
    <t>0.00440915555388405</t>
  </si>
  <si>
    <t>-0.0465323101872988</t>
  </si>
  <si>
    <t>-0.0240305402861882</t>
  </si>
  <si>
    <t>-0.0152947136837262</t>
  </si>
  <si>
    <t>0.030507717619484</t>
  </si>
  <si>
    <t>0.00483837170279236</t>
  </si>
  <si>
    <t>0.00137963136484922</t>
  </si>
  <si>
    <t>-0.00548695102700742</t>
  </si>
  <si>
    <t>0.00111879396056922</t>
  </si>
  <si>
    <t>-0.00715930160196292</t>
  </si>
  <si>
    <t>-0.00259871717253048</t>
  </si>
  <si>
    <t>0.200560072750424</t>
  </si>
  <si>
    <t>0.0269344099486834</t>
  </si>
  <si>
    <t>0.0425779150247378</t>
  </si>
  <si>
    <t>0.00306925633217367</t>
  </si>
  <si>
    <t>-0.00980564366317043</t>
  </si>
  <si>
    <t>0.0421054246949108</t>
  </si>
  <si>
    <t>-0.00202614869571267</t>
  </si>
  <si>
    <t>-0.0123851740358533</t>
  </si>
  <si>
    <t>0.00302068194260351</t>
  </si>
  <si>
    <t>0.00576249704933426</t>
  </si>
  <si>
    <t>0.00394911345828715</t>
  </si>
  <si>
    <t>0.000896627589513443</t>
  </si>
  <si>
    <t>INIGLA-PV 442</t>
  </si>
  <si>
    <t>-0.525470605435645</t>
  </si>
  <si>
    <t>-0.0137605675098126</t>
  </si>
  <si>
    <t>-0.0753474973343269</t>
  </si>
  <si>
    <t>-0.0212768346097369</t>
  </si>
  <si>
    <t>-0.0358395870718867</t>
  </si>
  <si>
    <t>0.0246505900615488</t>
  </si>
  <si>
    <t>-0.00740791840583533</t>
  </si>
  <si>
    <t>-0.00160618170809829</t>
  </si>
  <si>
    <t>-0.00907268301551889</t>
  </si>
  <si>
    <t>0.0019174047476035</t>
  </si>
  <si>
    <t>0.00449272247010666</t>
  </si>
  <si>
    <t>0.000937510549746922</t>
  </si>
  <si>
    <t>-0.0202566510039721</t>
  </si>
  <si>
    <t>0.00475940610010507</t>
  </si>
  <si>
    <t>-0.0157593634386664</t>
  </si>
  <si>
    <t>-0.000668607962663692</t>
  </si>
  <si>
    <t>-0.0264662574450115</t>
  </si>
  <si>
    <t>0.02450405491628</t>
  </si>
  <si>
    <t>0.00379203023207235</t>
  </si>
  <si>
    <t>-0.00606485329252352</t>
  </si>
  <si>
    <t>0.000403816599358313</t>
  </si>
  <si>
    <t>-0.00776949029494593</t>
  </si>
  <si>
    <t>0.00137868003250332</t>
  </si>
  <si>
    <t>0.0084386596262413</t>
  </si>
  <si>
    <t>0.015545068980289</t>
  </si>
  <si>
    <t>-0.013184767260345</t>
  </si>
  <si>
    <t>-0.0274918157164234</t>
  </si>
  <si>
    <t>-0.0221605494059346</t>
  </si>
  <si>
    <t>-0.0357740925550453</t>
  </si>
  <si>
    <t>0.0465931877112294</t>
  </si>
  <si>
    <t>0.00912669666456204</t>
  </si>
  <si>
    <t>-0.0131335905547564</t>
  </si>
  <si>
    <t>-0.00197520848628069</t>
  </si>
  <si>
    <t>-0.00492574585250711</t>
  </si>
  <si>
    <t>0.00291935420306372</t>
  </si>
  <si>
    <t>0.00671923514531565</t>
  </si>
  <si>
    <t>0.17759959780615</t>
  </si>
  <si>
    <t>0.0155441808396843</t>
  </si>
  <si>
    <t>0.0525689697702288</t>
  </si>
  <si>
    <t>0.0193928442516248</t>
  </si>
  <si>
    <t>0.0153986681411695</t>
  </si>
  <si>
    <t>0.00786888955630789</t>
  </si>
  <si>
    <t>-0.000143880805040979</t>
  </si>
  <si>
    <t>-0.00357703349792064</t>
  </si>
  <si>
    <t>0.00760210657372045</t>
  </si>
  <si>
    <t>-0.00217760498660604</t>
  </si>
  <si>
    <t>0.00878986753853829</t>
  </si>
  <si>
    <t>0.00604676408419779</t>
  </si>
  <si>
    <t>INIGLA-PV 553</t>
  </si>
  <si>
    <t>-0.523370055780899</t>
  </si>
  <si>
    <t>-0.00747136006003445</t>
  </si>
  <si>
    <t>-0.0872893424995655</t>
  </si>
  <si>
    <t>-0.0147529333637163</t>
  </si>
  <si>
    <t>-0.0280670145720062</t>
  </si>
  <si>
    <t>0.0134011245792392</t>
  </si>
  <si>
    <t>-0.00915882727611868</t>
  </si>
  <si>
    <t>-9.247706209864e-05</t>
  </si>
  <si>
    <t>-0.00564717320027061</t>
  </si>
  <si>
    <t>0.0040910030834073</t>
  </si>
  <si>
    <t>0.00153790503791502</t>
  </si>
  <si>
    <t>-0.00620696721707537</t>
  </si>
  <si>
    <t>-0.0457685366112088</t>
  </si>
  <si>
    <t>0.0254960778876188</t>
  </si>
  <si>
    <t>-0.0182998328105932</t>
  </si>
  <si>
    <t>-0.00700887812027088</t>
  </si>
  <si>
    <t>-0.0406154087874403</t>
  </si>
  <si>
    <t>0.0285241571203576</t>
  </si>
  <si>
    <t>0.0132501085245402</t>
  </si>
  <si>
    <t>-0.0090127094389064</t>
  </si>
  <si>
    <t>-0.0061287856664981</t>
  </si>
  <si>
    <t>-0.00496029736457832</t>
  </si>
  <si>
    <t>0.000690768166591062</t>
  </si>
  <si>
    <t>0.00983490011522565</t>
  </si>
  <si>
    <t>0.00639098930793676</t>
  </si>
  <si>
    <t>-0.00835657432490173</t>
  </si>
  <si>
    <t>-0.035289680002658</t>
  </si>
  <si>
    <t>-0.0149734272716052</t>
  </si>
  <si>
    <t>-0.0438611607861787</t>
  </si>
  <si>
    <t>0.0335361323467572</t>
  </si>
  <si>
    <t>0.0183468832883744</t>
  </si>
  <si>
    <t>-0.00818131592463462</t>
  </si>
  <si>
    <t>-0.0023471856003039</t>
  </si>
  <si>
    <t>0.000392463855726917</t>
  </si>
  <si>
    <t>-0.00174276491335188</t>
  </si>
  <si>
    <t>-0.00190450038520702</t>
  </si>
  <si>
    <t>0.16604379366408</t>
  </si>
  <si>
    <t>0.0203802051583009</t>
  </si>
  <si>
    <t>0.051289156344408</t>
  </si>
  <si>
    <t>0.00906698316217566</t>
  </si>
  <si>
    <t>0.00762422296316022</t>
  </si>
  <si>
    <t>0.0210277597722837</t>
  </si>
  <si>
    <t>0.0119212957355357</t>
  </si>
  <si>
    <t>-0.00864492613486097</t>
  </si>
  <si>
    <t>0.00305842697723389</t>
  </si>
  <si>
    <t>-0.00237305220306332</t>
  </si>
  <si>
    <t>0.000925007351280024</t>
  </si>
  <si>
    <t>0.0106165432379827</t>
  </si>
  <si>
    <t>INIGLA-PV 555</t>
  </si>
  <si>
    <t>-0.516441182578833</t>
  </si>
  <si>
    <t>-0.0350731562447407</t>
  </si>
  <si>
    <t>-0.060984215045101</t>
  </si>
  <si>
    <t>-0.0262509818818988</t>
  </si>
  <si>
    <t>-0.0271516848107746</t>
  </si>
  <si>
    <t>0.017090412689622</t>
  </si>
  <si>
    <t>-0.0102430640018362</t>
  </si>
  <si>
    <t>0.00319825647959964</t>
  </si>
  <si>
    <t>-0.00815641532457472</t>
  </si>
  <si>
    <t>8.25565646763508e-05</t>
  </si>
  <si>
    <t>0.00860059152844972</t>
  </si>
  <si>
    <t>-0.00666734904063225</t>
  </si>
  <si>
    <t>-0.0297551372499914</t>
  </si>
  <si>
    <t>0.0115821170955406</t>
  </si>
  <si>
    <t>-0.0412158905986409</t>
  </si>
  <si>
    <t>0.0176793067196967</t>
  </si>
  <si>
    <t>-0.0408205559995646</t>
  </si>
  <si>
    <t>0.0302323790424549</t>
  </si>
  <si>
    <t>0.00604955162861732</t>
  </si>
  <si>
    <t>-0.0101718467918656</t>
  </si>
  <si>
    <t>-0.00393159730418147</t>
  </si>
  <si>
    <t>-0.00266540936690725</t>
  </si>
  <si>
    <t>0.000211261224826441</t>
  </si>
  <si>
    <t>0.00718361705541015</t>
  </si>
  <si>
    <t>0.014277219963465</t>
  </si>
  <si>
    <t>-0.0213006844293936</t>
  </si>
  <si>
    <t>-0.0395616168203006</t>
  </si>
  <si>
    <t>-0.0120918631617791</t>
  </si>
  <si>
    <t>-0.0300553260018374</t>
  </si>
  <si>
    <t>0.0385210224765776</t>
  </si>
  <si>
    <t>0.0111114659878552</t>
  </si>
  <si>
    <t>-0.0122397605978768</t>
  </si>
  <si>
    <t>-0.0115609885859118</t>
  </si>
  <si>
    <t>0.00184556030231647</t>
  </si>
  <si>
    <t>0.00301132989573367</t>
  </si>
  <si>
    <t>7.57373048875273e-05</t>
  </si>
  <si>
    <t>0.202795381091045</t>
  </si>
  <si>
    <t>0.0123388113582735</t>
  </si>
  <si>
    <t>0.0366585331490708</t>
  </si>
  <si>
    <t>0.0296851389762904</t>
  </si>
  <si>
    <t>0.000683773482194987</t>
  </si>
  <si>
    <t>0.0196705291815381</t>
  </si>
  <si>
    <t>0.00119854750355648</t>
  </si>
  <si>
    <t>-0.00961894829329684</t>
  </si>
  <si>
    <t>0.00829610593581033</t>
  </si>
  <si>
    <t>-0.00104241905226296</t>
  </si>
  <si>
    <t>0.00361852400358053</t>
  </si>
  <si>
    <t>0.00815159655457398</t>
  </si>
  <si>
    <t>-0.516962065174242</t>
  </si>
  <si>
    <t>-0.0265478155994507</t>
  </si>
  <si>
    <t>-0.0822300347660559</t>
  </si>
  <si>
    <t>-0.0247460351647134</t>
  </si>
  <si>
    <t>-0.00992364638654854</t>
  </si>
  <si>
    <t>0.00274781684384448</t>
  </si>
  <si>
    <t>-0.0102626001840011</t>
  </si>
  <si>
    <t>0.00331775221014722</t>
  </si>
  <si>
    <t>-0.00659151646250997</t>
  </si>
  <si>
    <t>0.0066019748186156</t>
  </si>
  <si>
    <t>0.00226379757507706</t>
  </si>
  <si>
    <t>-0.00929479501557207</t>
  </si>
  <si>
    <t>-0.0671718396546647</t>
  </si>
  <si>
    <t>0.0334590282261522</t>
  </si>
  <si>
    <t>-0.0167423739337258</t>
  </si>
  <si>
    <t>0.00364196335056071</t>
  </si>
  <si>
    <t>-0.0430180965537962</t>
  </si>
  <si>
    <t>0.0333568971765467</t>
  </si>
  <si>
    <t>0.00402514937524994</t>
  </si>
  <si>
    <t>-0.00473681888229075</t>
  </si>
  <si>
    <t>-0.00926620106781147</t>
  </si>
  <si>
    <t>-0.00190712858158921</t>
  </si>
  <si>
    <t>0.00481703856154134</t>
  </si>
  <si>
    <t>0.00146027327202988</t>
  </si>
  <si>
    <t>-0.00712758440669275</t>
  </si>
  <si>
    <t>-0.0142922419000289</t>
  </si>
  <si>
    <t>-0.0333725658847671</t>
  </si>
  <si>
    <t>-0.00788404961215843</t>
  </si>
  <si>
    <t>-0.0282565956308921</t>
  </si>
  <si>
    <t>0.0334031241128835</t>
  </si>
  <si>
    <t>0.0102623800357821</t>
  </si>
  <si>
    <t>-0.00526064071716338</t>
  </si>
  <si>
    <t>-0.0119734368613765</t>
  </si>
  <si>
    <t>0.00259036726688579</t>
  </si>
  <si>
    <t>0.0017753847184133</t>
  </si>
  <si>
    <t>-0.00354723454434074</t>
  </si>
  <si>
    <t>0.189913935164084</t>
  </si>
  <si>
    <t>0.0194757452203512</t>
  </si>
  <si>
    <t>0.0546757691720215</t>
  </si>
  <si>
    <t>0.00825239852677135</t>
  </si>
  <si>
    <t>-0.0129687709104615</t>
  </si>
  <si>
    <t>0.0352559415690478</t>
  </si>
  <si>
    <t>0.0107476186072121</t>
  </si>
  <si>
    <t>-0.0127863543351634</t>
  </si>
  <si>
    <t>0.00389824024118653</t>
  </si>
  <si>
    <t>-0.000664765162489213</t>
  </si>
  <si>
    <t>0.00641911938918318</t>
  </si>
  <si>
    <t>0.00496080849105899</t>
  </si>
  <si>
    <t>-0.531917348691387</t>
  </si>
  <si>
    <t>-0.0134578142562726</t>
  </si>
  <si>
    <t>-0.0749813022459621</t>
  </si>
  <si>
    <t>-0.0199480447878651</t>
  </si>
  <si>
    <t>-0.0172955413335815</t>
  </si>
  <si>
    <t>0.00779175936138662</t>
  </si>
  <si>
    <t>-0.0117360056708519</t>
  </si>
  <si>
    <t>0.00335434311074487</t>
  </si>
  <si>
    <t>-0.00772505467148519</t>
  </si>
  <si>
    <t>0.00751676964509948</t>
  </si>
  <si>
    <t>0.000701221464619959</t>
  </si>
  <si>
    <t>-0.00795996066276713</t>
  </si>
  <si>
    <t>-0.0551717600985782</t>
  </si>
  <si>
    <t>0.0217560766253781</t>
  </si>
  <si>
    <t>-0.0217787283891263</t>
  </si>
  <si>
    <t>-0.000666028519078951</t>
  </si>
  <si>
    <t>-0.0344454364595798</t>
  </si>
  <si>
    <t>0.030388620794663</t>
  </si>
  <si>
    <t>0.0057026731826329</t>
  </si>
  <si>
    <t>-0.0082478184766488</t>
  </si>
  <si>
    <t>-0.0064060403124382</t>
  </si>
  <si>
    <t>-0.000409124207196526</t>
  </si>
  <si>
    <t>0.00419785478637134</t>
  </si>
  <si>
    <t>0.0025478350084417</t>
  </si>
  <si>
    <t>0.0213209793018841</t>
  </si>
  <si>
    <t>-0.0171778524302668</t>
  </si>
  <si>
    <t>-0.0527494581770232</t>
  </si>
  <si>
    <t>-0.0105147542201596</t>
  </si>
  <si>
    <t>-0.0232527349250757</t>
  </si>
  <si>
    <t>0.0341009169953039</t>
  </si>
  <si>
    <t>0.00681694541369272</t>
  </si>
  <si>
    <t>-0.00753676505090777</t>
  </si>
  <si>
    <t>-0.00830804061993429</t>
  </si>
  <si>
    <t>0.00161082201496754</t>
  </si>
  <si>
    <t>0.00147815270953413</t>
  </si>
  <si>
    <t>-0.00182104287938225</t>
  </si>
  <si>
    <t>0.193371412640318</t>
  </si>
  <si>
    <t>0.0136954273195778</t>
  </si>
  <si>
    <t>0.0453026140225674</t>
  </si>
  <si>
    <t>0.0125720381457432</t>
  </si>
  <si>
    <t>-0.00056676688385948</t>
  </si>
  <si>
    <t>0.0264250959133489</t>
  </si>
  <si>
    <t>0.0041479120766688</t>
  </si>
  <si>
    <t>-0.0108766932971277</t>
  </si>
  <si>
    <t>0.00606354298348363</t>
  </si>
  <si>
    <t>-0.000298522749257355</t>
  </si>
  <si>
    <t>0.00366363293538674</t>
  </si>
  <si>
    <t>0.00749201945098162</t>
  </si>
  <si>
    <t>MACN A-1672</t>
  </si>
  <si>
    <t>-0.526160709046812</t>
  </si>
  <si>
    <t>-0.00980612870899086</t>
  </si>
  <si>
    <t>-0.0706632441993664</t>
  </si>
  <si>
    <t>-0.0381540222681134</t>
  </si>
  <si>
    <t>-0.00701361766695638</t>
  </si>
  <si>
    <t>0.00603799232095029</t>
  </si>
  <si>
    <t>-0.00871661616665534</t>
  </si>
  <si>
    <t>0.00450143194209148</t>
  </si>
  <si>
    <t>-0.00837107363304355</t>
  </si>
  <si>
    <t>0.00298368184731823</t>
  </si>
  <si>
    <t>0.00721248305909397</t>
  </si>
  <si>
    <t>-0.00612132144568356</t>
  </si>
  <si>
    <t>-0.0659591657155884</t>
  </si>
  <si>
    <t>0.0519401554470742</t>
  </si>
  <si>
    <t>-0.0319368075267146</t>
  </si>
  <si>
    <t>0.00602296885156258</t>
  </si>
  <si>
    <t>-0.0444580845088667</t>
  </si>
  <si>
    <t>0.034224306660409</t>
  </si>
  <si>
    <t>0.00602516304863424</t>
  </si>
  <si>
    <t>-0.00128339032932146</t>
  </si>
  <si>
    <t>-0.0113081950838549</t>
  </si>
  <si>
    <t>-0.00395844763751318</t>
  </si>
  <si>
    <t>0.0088155699978794</t>
  </si>
  <si>
    <t>0.000103763982227951</t>
  </si>
  <si>
    <t>0.0139968632061879</t>
  </si>
  <si>
    <t>-0.00715945992087893</t>
  </si>
  <si>
    <t>-0.0604715720370948</t>
  </si>
  <si>
    <t>-0.0234071866936406</t>
  </si>
  <si>
    <t>-0.0250661536507364</t>
  </si>
  <si>
    <t>0.0302606347486215</t>
  </si>
  <si>
    <t>0.0122002475338545</t>
  </si>
  <si>
    <t>0.00258771061397894</t>
  </si>
  <si>
    <t>-0.0136342741741182</t>
  </si>
  <si>
    <t>1.39079551924375e-05</t>
  </si>
  <si>
    <t>0.00468534059665678</t>
  </si>
  <si>
    <t>-0.00465241546209229</t>
  </si>
  <si>
    <t>0.213363828401072</t>
  </si>
  <si>
    <t>0.00303197123349554</t>
  </si>
  <si>
    <t>0.0504052620389052</t>
  </si>
  <si>
    <t>0.0344851871779405</t>
  </si>
  <si>
    <t>-0.0153180583648774</t>
  </si>
  <si>
    <t>0.0287062241120696</t>
  </si>
  <si>
    <t>0.0169274728520709</t>
  </si>
  <si>
    <t>-0.0104358823818423</t>
  </si>
  <si>
    <t>-0.00223170059946688</t>
  </si>
  <si>
    <t>0.00433304626388563</t>
  </si>
  <si>
    <t>0.00486330435556952</t>
  </si>
  <si>
    <t>0.00425524660033196</t>
  </si>
  <si>
    <t>-0.531622610195491</t>
  </si>
  <si>
    <t>-0.0069303249302164</t>
  </si>
  <si>
    <t>-0.0702165639602417</t>
  </si>
  <si>
    <t>-0.0158926685810834</t>
  </si>
  <si>
    <t>-0.0419430764609678</t>
  </si>
  <si>
    <t>0.0196325920141933</t>
  </si>
  <si>
    <t>-0.00444439519594656</t>
  </si>
  <si>
    <t>-0.00419992123855431</t>
  </si>
  <si>
    <t>-0.006537189014641</t>
  </si>
  <si>
    <t>-0.000637398956683303</t>
  </si>
  <si>
    <t>0.00253207758396691</t>
  </si>
  <si>
    <t>0.00297801304753574</t>
  </si>
  <si>
    <t>0.014757626295626</t>
  </si>
  <si>
    <t>-0.00655915638364216</t>
  </si>
  <si>
    <t>-0.0139156353867238</t>
  </si>
  <si>
    <t>-0.000311959929375354</t>
  </si>
  <si>
    <t>-0.0144053817587308</t>
  </si>
  <si>
    <t>0.0142272902364993</t>
  </si>
  <si>
    <t>0.0116510793617838</t>
  </si>
  <si>
    <t>-0.0115652848112887</t>
  </si>
  <si>
    <t>0.00259920296285405</t>
  </si>
  <si>
    <t>-0.00496599980895937</t>
  </si>
  <si>
    <t>0.00127833553454188</t>
  </si>
  <si>
    <t>0.00817620571076327</t>
  </si>
  <si>
    <t>0.0129506396668258</t>
  </si>
  <si>
    <t>-0.0197377082433102</t>
  </si>
  <si>
    <t>-0.0369277061092538</t>
  </si>
  <si>
    <t>-0.0106251026605544</t>
  </si>
  <si>
    <t>-0.0251055615351338</t>
  </si>
  <si>
    <t>0.0352977672089337</t>
  </si>
  <si>
    <t>0.013544452819721</t>
  </si>
  <si>
    <t>-0.0138731161708035</t>
  </si>
  <si>
    <t>-0.00229991489509271</t>
  </si>
  <si>
    <t>-0.00687417563865748</t>
  </si>
  <si>
    <t>0.000661251184193149</t>
  </si>
  <si>
    <t>0.00753812669542507</t>
  </si>
  <si>
    <t>0.173341489857181</t>
  </si>
  <si>
    <t>0.0045105627828451</t>
  </si>
  <si>
    <t>0.0482589886652794</t>
  </si>
  <si>
    <t>0.00765340406763009</t>
  </si>
  <si>
    <t>0.0252465661353933</t>
  </si>
  <si>
    <t>-0.000357553847545561</t>
  </si>
  <si>
    <t>0.000469449880017985</t>
  </si>
  <si>
    <t>-0.00034730358260391</t>
  </si>
  <si>
    <t>0.00509027689693745</t>
  </si>
  <si>
    <t>-0.00100293195849286</t>
  </si>
  <si>
    <t>0.00567672952001452</t>
  </si>
  <si>
    <t>0.00747540430626242</t>
  </si>
  <si>
    <t>-0.527474039922092</t>
  </si>
  <si>
    <t>-0.0246474031516475</t>
  </si>
  <si>
    <t>-0.0682502737417284</t>
  </si>
  <si>
    <t>-0.0349848699061352</t>
  </si>
  <si>
    <t>-0.0177058699963756</t>
  </si>
  <si>
    <t>0.0108737369520854</t>
  </si>
  <si>
    <t>-0.00593929764252402</t>
  </si>
  <si>
    <t>0.000347127977219962</t>
  </si>
  <si>
    <t>-0.0102342065415331</t>
  </si>
  <si>
    <t>0.00294902843885871</t>
  </si>
  <si>
    <t>0.00720498372821076</t>
  </si>
  <si>
    <t>-0.00531364640572551</t>
  </si>
  <si>
    <t>-0.0518824977405632</t>
  </si>
  <si>
    <t>0.0388503070625927</t>
  </si>
  <si>
    <t>-0.0277372589186277</t>
  </si>
  <si>
    <t>0.0139042588420039</t>
  </si>
  <si>
    <t>-0.0394905023039936</t>
  </si>
  <si>
    <t>0.0317159047918595</t>
  </si>
  <si>
    <t>0.00320314473849994</t>
  </si>
  <si>
    <t>-0.00491760058595449</t>
  </si>
  <si>
    <t>-0.00486895196940895</t>
  </si>
  <si>
    <t>-0.00484868374147981</t>
  </si>
  <si>
    <t>0.00196888798953068</t>
  </si>
  <si>
    <t>0.0045111946877046</t>
  </si>
  <si>
    <t>0.0177123672711468</t>
  </si>
  <si>
    <t>-0.00407641617883942</t>
  </si>
  <si>
    <t>-0.0415739342252669</t>
  </si>
  <si>
    <t>-0.0122536199840089</t>
  </si>
  <si>
    <t>-0.0275896725751381</t>
  </si>
  <si>
    <t>0.0482327160936704</t>
  </si>
  <si>
    <t>0.0085506304053449</t>
  </si>
  <si>
    <t>-0.00910744057540913</t>
  </si>
  <si>
    <t>-0.0110214235601939</t>
  </si>
  <si>
    <t>0.00251490238780417</t>
  </si>
  <si>
    <t>0.00408106459075052</t>
  </si>
  <si>
    <t>-0.00164974756086345</t>
  </si>
  <si>
    <t>0.186569007111957</t>
  </si>
  <si>
    <t>0.021324002877697</t>
  </si>
  <si>
    <t>0.0463459096572031</t>
  </si>
  <si>
    <t>0.028045443778873</t>
  </si>
  <si>
    <t>-0.0115483038812573</t>
  </si>
  <si>
    <t>0.0233348177200327</t>
  </si>
  <si>
    <t>0.00296954487917306</t>
  </si>
  <si>
    <t>-0.00856404837453773</t>
  </si>
  <si>
    <t>0.0090746850227706</t>
  </si>
  <si>
    <t>0.00150308509111243</t>
  </si>
  <si>
    <t>0.00398586063154586</t>
  </si>
  <si>
    <t>0.00775175167025691</t>
  </si>
  <si>
    <t>-0.535343857078624</t>
  </si>
  <si>
    <t>-0.00862270588881981</t>
  </si>
  <si>
    <t>-0.0800628690171789</t>
  </si>
  <si>
    <t>-0.0114911921649401</t>
  </si>
  <si>
    <t>-0.0355260461219896</t>
  </si>
  <si>
    <t>0.0188646058921692</t>
  </si>
  <si>
    <t>-0.00706766757610717</t>
  </si>
  <si>
    <t>-0.00336597973028888</t>
  </si>
  <si>
    <t>-0.00240508071965333</t>
  </si>
  <si>
    <t>0.0030358464770948</t>
  </si>
  <si>
    <t>-0.000258166088824215</t>
  </si>
  <si>
    <t>0.00133767012700471</t>
  </si>
  <si>
    <t>-0.0173320919299392</t>
  </si>
  <si>
    <t>0.00284569976817542</t>
  </si>
  <si>
    <t>-0.0097940047357737</t>
  </si>
  <si>
    <t>-0.0127169242569853</t>
  </si>
  <si>
    <t>-0.0205384827280099</t>
  </si>
  <si>
    <t>0.0220862923558402</t>
  </si>
  <si>
    <t>0.0103597182363108</t>
  </si>
  <si>
    <t>-0.0115563614071033</t>
  </si>
  <si>
    <t>-0.0025743620752891</t>
  </si>
  <si>
    <t>-0.00447946554046775</t>
  </si>
  <si>
    <t>0.00321835547559238</t>
  </si>
  <si>
    <t>0.00752453065730866</t>
  </si>
  <si>
    <t>0.0161055188118999</t>
  </si>
  <si>
    <t>-0.0146807299513955</t>
  </si>
  <si>
    <t>-0.0326035465381855</t>
  </si>
  <si>
    <t>-0.0262665024973562</t>
  </si>
  <si>
    <t>-0.0292784084530784</t>
  </si>
  <si>
    <t>0.0433585053110692</t>
  </si>
  <si>
    <t>0.0122491143206835</t>
  </si>
  <si>
    <t>-0.0165482204656327</t>
  </si>
  <si>
    <t>0.00330903340477385</t>
  </si>
  <si>
    <t>-0.0061884164723436</t>
  </si>
  <si>
    <t>-0.00126788157779634</t>
  </si>
  <si>
    <t>0.00705890150479276</t>
  </si>
  <si>
    <t>0.175977815756404</t>
  </si>
  <si>
    <t>0.0203671855515254</t>
  </si>
  <si>
    <t>0.0575622983973369</t>
  </si>
  <si>
    <t>-0.00059184865169625</t>
  </si>
  <si>
    <t>0.0236804913600607</t>
  </si>
  <si>
    <t>0.0103459606699273</t>
  </si>
  <si>
    <t>0.00367224630782877</t>
  </si>
  <si>
    <t>-0.000572962901761354</t>
  </si>
  <si>
    <t>0.000874021795830084</t>
  </si>
  <si>
    <t>0.000641825540433706</t>
  </si>
  <si>
    <t>0.00473805991536744</t>
  </si>
  <si>
    <t>0.00802077048698265</t>
  </si>
  <si>
    <t>-0.532696542058738</t>
  </si>
  <si>
    <t>-0.00550356734446369</t>
  </si>
  <si>
    <t>-0.0735664163919803</t>
  </si>
  <si>
    <t>-0.0217891692546661</t>
  </si>
  <si>
    <t>-0.0182125360507251</t>
  </si>
  <si>
    <t>0.0119453958378934</t>
  </si>
  <si>
    <t>-0.00771637096974285</t>
  </si>
  <si>
    <t>5.34823551551376e-05</t>
  </si>
  <si>
    <t>-0.00827067013149973</t>
  </si>
  <si>
    <t>0.00398193157128388</t>
  </si>
  <si>
    <t>0.00656300165600133</t>
  </si>
  <si>
    <t>-0.00600064422286792</t>
  </si>
  <si>
    <t>-0.0335848028927397</t>
  </si>
  <si>
    <t>0.0340961537731296</t>
  </si>
  <si>
    <t>-0.018783785852224</t>
  </si>
  <si>
    <t>0.00790532575760375</t>
  </si>
  <si>
    <t>-0.0265870724700677</t>
  </si>
  <si>
    <t>0.0242033062650101</t>
  </si>
  <si>
    <t>0.00509169152759272</t>
  </si>
  <si>
    <t>-0.00307713101856874</t>
  </si>
  <si>
    <t>-0.00478376494751829</t>
  </si>
  <si>
    <t>-0.00308007821663398</t>
  </si>
  <si>
    <t>0.00333676017902795</t>
  </si>
  <si>
    <t>0.00535857891794233</t>
  </si>
  <si>
    <t>-0.0108877900523009</t>
  </si>
  <si>
    <t>-0.0110493062919993</t>
  </si>
  <si>
    <t>-0.03198887724617</t>
  </si>
  <si>
    <t>-0.0135409355744443</t>
  </si>
  <si>
    <t>-0.0178256962513258</t>
  </si>
  <si>
    <t>0.0370533086897335</t>
  </si>
  <si>
    <t>0.00655970677514706</t>
  </si>
  <si>
    <t>-0.0109968268855681</t>
  </si>
  <si>
    <t>-0.00823099987589404</t>
  </si>
  <si>
    <t>0.00207186967748208</t>
  </si>
  <si>
    <t>0.00329446500461441</t>
  </si>
  <si>
    <t>3.38031989027959e-05</t>
  </si>
  <si>
    <t>0.189835632366828</t>
  </si>
  <si>
    <t>0.00891096534295903</t>
  </si>
  <si>
    <t>0.0529166833052717</t>
  </si>
  <si>
    <t>0.0191735893027221</t>
  </si>
  <si>
    <t>0.00192570775540151</t>
  </si>
  <si>
    <t>0.0130842882545209</t>
  </si>
  <si>
    <t>0.00372145039593636</t>
  </si>
  <si>
    <t>-0.00756739594384383</t>
  </si>
  <si>
    <t>0.00937988007625981</t>
  </si>
  <si>
    <t>0.000626077613710556</t>
  </si>
  <si>
    <t>0.00384771541249544</t>
  </si>
  <si>
    <t>0.00394467013656077</t>
  </si>
  <si>
    <t>-0.533537352387007</t>
  </si>
  <si>
    <t>-0.0205501810827957</t>
  </si>
  <si>
    <t>-0.0765779575916188</t>
  </si>
  <si>
    <t>-0.0121544181891361</t>
  </si>
  <si>
    <t>-0.0409418314535923</t>
  </si>
  <si>
    <t>0.0301758397268713</t>
  </si>
  <si>
    <t>-0.00216079121327753</t>
  </si>
  <si>
    <t>-0.00560428781356335</t>
  </si>
  <si>
    <t>-0.00262985347669479</t>
  </si>
  <si>
    <t>-0.00115338099033392</t>
  </si>
  <si>
    <t>0.00531011997218515</t>
  </si>
  <si>
    <t>0.00852795261256821</t>
  </si>
  <si>
    <t>0.0114395755527345</t>
  </si>
  <si>
    <t>0.00814878062677902</t>
  </si>
  <si>
    <t>-0.00523099607598603</t>
  </si>
  <si>
    <t>0.00313210323594787</t>
  </si>
  <si>
    <t>-0.0124760701641871</t>
  </si>
  <si>
    <t>0.010234534268677</t>
  </si>
  <si>
    <t>0.0100933894598907</t>
  </si>
  <si>
    <t>-0.00839846762892646</t>
  </si>
  <si>
    <t>0.00265510407127821</t>
  </si>
  <si>
    <t>-0.00483853228025388</t>
  </si>
  <si>
    <t>-0.000559675884899661</t>
  </si>
  <si>
    <t>0.0052244981861444</t>
  </si>
  <si>
    <t>0.00552483976175667</t>
  </si>
  <si>
    <t>-0.00727503959906106</t>
  </si>
  <si>
    <t>-0.0169816520159876</t>
  </si>
  <si>
    <t>-0.0145514445861728</t>
  </si>
  <si>
    <t>-0.0192060425242535</t>
  </si>
  <si>
    <t>0.0547252255618388</t>
  </si>
  <si>
    <t>1.53847560511662e-05</t>
  </si>
  <si>
    <t>-0.0157424845893228</t>
  </si>
  <si>
    <t>0.000267174898287483</t>
  </si>
  <si>
    <t>-0.00595767110339567</t>
  </si>
  <si>
    <t>0.00615704837995913</t>
  </si>
  <si>
    <t>0.00722945303369381</t>
  </si>
  <si>
    <t>0.193377064930795</t>
  </si>
  <si>
    <t>0.0300017253466997</t>
  </si>
  <si>
    <t>0.0562489325604225</t>
  </si>
  <si>
    <t>0.0174329942439902</t>
  </si>
  <si>
    <t>0.0281955094659122</t>
  </si>
  <si>
    <t>-0.0135314605600314</t>
  </si>
  <si>
    <t>0.00158387977625892</t>
  </si>
  <si>
    <t>0.00799498516745177</t>
  </si>
  <si>
    <t>0.00435588146168646</t>
  </si>
  <si>
    <t>0.00185828211848492</t>
  </si>
  <si>
    <t>0.00356379732115436</t>
  </si>
  <si>
    <t>-0.000329914475167414</t>
  </si>
  <si>
    <t>-0.520441118107912</t>
  </si>
  <si>
    <t>-0.0155095911511583</t>
  </si>
  <si>
    <t>-0.0690188974091365</t>
  </si>
  <si>
    <t>-0.0280988180505402</t>
  </si>
  <si>
    <t>-0.0326064134853866</t>
  </si>
  <si>
    <t>0.0300797354618957</t>
  </si>
  <si>
    <t>-0.00380624015344019</t>
  </si>
  <si>
    <t>-0.0139137093425006</t>
  </si>
  <si>
    <t>0.0050389219848393</t>
  </si>
  <si>
    <t>-0.0045257488650077</t>
  </si>
  <si>
    <t>0.0113563302988052</t>
  </si>
  <si>
    <t>-0.000313552098188104</t>
  </si>
  <si>
    <t>0.0503903431881611</t>
  </si>
  <si>
    <t>-0.0484896818022507</t>
  </si>
  <si>
    <t>0.0162263112103172</t>
  </si>
  <si>
    <t>-0.023891483029411</t>
  </si>
  <si>
    <t>0.0173998567189643</t>
  </si>
  <si>
    <t>-0.00408817879014293</t>
  </si>
  <si>
    <t>0.0112558867712756</t>
  </si>
  <si>
    <t>-0.00501843410135118</t>
  </si>
  <si>
    <t>-0.00338511816906872</t>
  </si>
  <si>
    <t>-0.00180177343416372</t>
  </si>
  <si>
    <t>-0.000549057782335714</t>
  </si>
  <si>
    <t>0.00145712339879488</t>
  </si>
  <si>
    <t>0.0315915107560361</t>
  </si>
  <si>
    <t>-0.0670917298185845</t>
  </si>
  <si>
    <t>-0.0126049072804554</t>
  </si>
  <si>
    <t>-0.032981987132707</t>
  </si>
  <si>
    <t>0.0148521744938724</t>
  </si>
  <si>
    <t>0.0395105466926581</t>
  </si>
  <si>
    <t>-0.00639418269745296</t>
  </si>
  <si>
    <t>-0.0109564959633428</t>
  </si>
  <si>
    <t>-0.000657083419862863</t>
  </si>
  <si>
    <t>-0.00229511241522926</t>
  </si>
  <si>
    <t>0.0101567917517811</t>
  </si>
  <si>
    <t>0.000396692251700832</t>
  </si>
  <si>
    <t>0.196413991958314</t>
  </si>
  <si>
    <t>0.0324109914155374</t>
  </si>
  <si>
    <t>0.0525505543974976</t>
  </si>
  <si>
    <t>0.0184300455287985</t>
  </si>
  <si>
    <t>0.0354887648880513</t>
  </si>
  <si>
    <t>-0.027969241938578</t>
  </si>
  <si>
    <t>0.00642523657474058</t>
  </si>
  <si>
    <t>0.0132187978125558</t>
  </si>
  <si>
    <t>0.00176913337774115</t>
  </si>
  <si>
    <t>0.00773176989380517</t>
  </si>
  <si>
    <t>-0.00490993699922714</t>
  </si>
  <si>
    <t>8.59087566694132e-05</t>
  </si>
  <si>
    <t>-0.534759538140395</t>
  </si>
  <si>
    <t>0.000592845826827587</t>
  </si>
  <si>
    <t>-0.0882989658024898</t>
  </si>
  <si>
    <t>-0.0130327168090787</t>
  </si>
  <si>
    <t>-0.0380053943529722</t>
  </si>
  <si>
    <t>0.0279579238529889</t>
  </si>
  <si>
    <t>-0.00166250260649258</t>
  </si>
  <si>
    <t>-0.00866993110057575</t>
  </si>
  <si>
    <t>-0.00196514151537853</t>
  </si>
  <si>
    <t>0.00253303816429497</t>
  </si>
  <si>
    <t>0.00286294501361964</t>
  </si>
  <si>
    <t>0.00505630935261854</t>
  </si>
  <si>
    <t>-0.00406561376235282</t>
  </si>
  <si>
    <t>0.00867114904053848</t>
  </si>
  <si>
    <t>-0.00221321627607422</t>
  </si>
  <si>
    <t>-0.00726887933581441</t>
  </si>
  <si>
    <t>-0.00960374348697668</t>
  </si>
  <si>
    <t>0.0153228422512161</t>
  </si>
  <si>
    <t>0.00791043716525804</t>
  </si>
  <si>
    <t>-0.00911580590070861</t>
  </si>
  <si>
    <t>-0.00243194533065074</t>
  </si>
  <si>
    <t>-0.00500965015367929</t>
  </si>
  <si>
    <t>0.00166286304628625</t>
  </si>
  <si>
    <t>0.00470177280414907</t>
  </si>
  <si>
    <t>0.0187229791398768</t>
  </si>
  <si>
    <t>-0.0210767897794698</t>
  </si>
  <si>
    <t>-0.0243429345706196</t>
  </si>
  <si>
    <t>-0.0140496889055618</t>
  </si>
  <si>
    <t>-0.00998865107394323</t>
  </si>
  <si>
    <t>0.0561393671841114</t>
  </si>
  <si>
    <t>0.00143705290302268</t>
  </si>
  <si>
    <t>-0.0231665692477722</t>
  </si>
  <si>
    <t>0.00272926800768406</t>
  </si>
  <si>
    <t>-0.00433589913165987</t>
  </si>
  <si>
    <t>0.00486798974973407</t>
  </si>
  <si>
    <t>0.00709412729565137</t>
  </si>
  <si>
    <t>0.188628233290542</t>
  </si>
  <si>
    <t>0.0336199374272509</t>
  </si>
  <si>
    <t>0.0644346972876784</t>
  </si>
  <si>
    <t>0.00504539709741449</t>
  </si>
  <si>
    <t>0.0194677919638015</t>
  </si>
  <si>
    <t>-0.00736460067271587</t>
  </si>
  <si>
    <t>0.00680975813619925</t>
  </si>
  <si>
    <t>0.00314323994202289</t>
  </si>
  <si>
    <t>0.00828905336214906</t>
  </si>
  <si>
    <t>0.00219972208294106</t>
  </si>
  <si>
    <t>0.00446133113882421</t>
  </si>
  <si>
    <t>-0.000646910279762699</t>
  </si>
  <si>
    <t>-0.530612265428107</t>
  </si>
  <si>
    <t>-0.0184122675484285</t>
  </si>
  <si>
    <t>-0.0781099379718325</t>
  </si>
  <si>
    <t>-0.0220629995861898</t>
  </si>
  <si>
    <t>-0.0313547650738667</t>
  </si>
  <si>
    <t>0.0301093440031015</t>
  </si>
  <si>
    <t>-0.0122493382949494</t>
  </si>
  <si>
    <t>-0.00481724556110672</t>
  </si>
  <si>
    <t>-0.0032642266996888</t>
  </si>
  <si>
    <t>0.00475407127901821</t>
  </si>
  <si>
    <t>0.00530004625836846</t>
  </si>
  <si>
    <t>0.000241779427479377</t>
  </si>
  <si>
    <t>0.0075268734551182</t>
  </si>
  <si>
    <t>0.00418552256916648</t>
  </si>
  <si>
    <t>-0.00878974623951504</t>
  </si>
  <si>
    <t>-0.00136415359034406</t>
  </si>
  <si>
    <t>-0.0114984222182109</t>
  </si>
  <si>
    <t>0.0170964347978937</t>
  </si>
  <si>
    <t>0.00241650713079296</t>
  </si>
  <si>
    <t>-0.00996968024128535</t>
  </si>
  <si>
    <t>0.00101140723949091</t>
  </si>
  <si>
    <t>-0.00858656359044901</t>
  </si>
  <si>
    <t>0.0050065696498106</t>
  </si>
  <si>
    <t>0.00277822148968448</t>
  </si>
  <si>
    <t>0.0239927130693039</t>
  </si>
  <si>
    <t>-0.0134320294442665</t>
  </si>
  <si>
    <t>-0.027496947739457</t>
  </si>
  <si>
    <t>-0.0125980949253802</t>
  </si>
  <si>
    <t>0.00203065768337049</t>
  </si>
  <si>
    <t>0.0615707046921759</t>
  </si>
  <si>
    <t>-0.0169235651610462</t>
  </si>
  <si>
    <t>-0.011436782498301</t>
  </si>
  <si>
    <t>0.00326857362229183</t>
  </si>
  <si>
    <t>-0.00469397011994463</t>
  </si>
  <si>
    <t>0.0104932843488209</t>
  </si>
  <si>
    <t>-0.00054337444690475</t>
  </si>
  <si>
    <t>0.195495880454553</t>
  </si>
  <si>
    <t>0.0217032779517248</t>
  </si>
  <si>
    <t>0.0502069396203188</t>
  </si>
  <si>
    <t>0.0165224111545066</t>
  </si>
  <si>
    <t>0.0153124242127346</t>
  </si>
  <si>
    <t>-0.00658940879714324</t>
  </si>
  <si>
    <t>0.0067597891224381</t>
  </si>
  <si>
    <t>0.00618248935424809</t>
  </si>
  <si>
    <t>0.00797636193284043</t>
  </si>
  <si>
    <t>0.00239735876323516</t>
  </si>
  <si>
    <t>0.0062308490235376</t>
  </si>
  <si>
    <t>-0.00227680146343017</t>
  </si>
  <si>
    <t>-0.526276474916402</t>
  </si>
  <si>
    <t>-0.0441511894708928</t>
  </si>
  <si>
    <t>-0.0636706802358582</t>
  </si>
  <si>
    <t>-0.0319443068506674</t>
  </si>
  <si>
    <t>-0.00713735372418238</t>
  </si>
  <si>
    <t>0.0128176440599905</t>
  </si>
  <si>
    <t>-0.0101044088650393</t>
  </si>
  <si>
    <t>0.00516172362197301</t>
  </si>
  <si>
    <t>-0.00748120850574276</t>
  </si>
  <si>
    <t>0.0093089962208627</t>
  </si>
  <si>
    <t>0.00185926054804262</t>
  </si>
  <si>
    <t>-0.00520854265053022</t>
  </si>
  <si>
    <t>-0.0204684154368777</t>
  </si>
  <si>
    <t>0.0373607116428163</t>
  </si>
  <si>
    <t>-0.0283952328059763</t>
  </si>
  <si>
    <t>0.0100855576239317</t>
  </si>
  <si>
    <t>-0.0287558469597197</t>
  </si>
  <si>
    <t>0.0368537609743278</t>
  </si>
  <si>
    <t>-0.00225693647915695</t>
  </si>
  <si>
    <t>-0.00974687460170618</t>
  </si>
  <si>
    <t>-0.00289812832729166</t>
  </si>
  <si>
    <t>0.00124263609409189</t>
  </si>
  <si>
    <t>0.00570206344092979</t>
  </si>
  <si>
    <t>0.000120819307866627</t>
  </si>
  <si>
    <t>0.0317501324852517</t>
  </si>
  <si>
    <t>0.0046262362654596</t>
  </si>
  <si>
    <t>-0.0462881622078238</t>
  </si>
  <si>
    <t>-0.0112295851166413</t>
  </si>
  <si>
    <t>-0.0104631947014177</t>
  </si>
  <si>
    <t>0.0526531533592747</t>
  </si>
  <si>
    <t>-0.00764321009723056</t>
  </si>
  <si>
    <t>-0.0130190822922052</t>
  </si>
  <si>
    <t>-0.00727075183017567</t>
  </si>
  <si>
    <t>0.00491276043888655</t>
  </si>
  <si>
    <t>-0.00169488853207751</t>
  </si>
  <si>
    <t>0.00355764581448095</t>
  </si>
  <si>
    <t>0.246228949152625</t>
  </si>
  <si>
    <t>0.0291747144530625</t>
  </si>
  <si>
    <t>0.0513390795290234</t>
  </si>
  <si>
    <t>0.0261829032270351</t>
  </si>
  <si>
    <t>-0.00959518019417824</t>
  </si>
  <si>
    <t>0.0316806505555772</t>
  </si>
  <si>
    <t>-0.00723188549057226</t>
  </si>
  <si>
    <t>-0.00848449734654688</t>
  </si>
  <si>
    <t>0.00974410884158158</t>
  </si>
  <si>
    <t>1.08203805514491e-06</t>
  </si>
  <si>
    <t>0.00480253591128534</t>
  </si>
  <si>
    <t>0.00219956076011235</t>
  </si>
  <si>
    <t>Elliptic Fourier coefficients (M1)</t>
  </si>
  <si>
    <t>Elliptic Fourier coefficients (M2)</t>
  </si>
  <si>
    <t>Elliptic Fourier coefficients (M3)</t>
  </si>
  <si>
    <t>Elliptic Fourier coefficients (UMM)</t>
  </si>
  <si>
    <t>Elliptic Fourier coefficients (P4)</t>
  </si>
  <si>
    <t>Elliptic Fourier coefficients (P3)</t>
  </si>
  <si>
    <t>Elliptic Fourier coefficients (P2)</t>
  </si>
  <si>
    <t>Elliptic Fourier coefficients (UPM)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</si>
</sst>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Fill="1" applyAlignment="1"/>
    <xf numFmtId="49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A6" sqref="A6"/>
    </sheetView>
  </sheetViews>
  <sheetFormatPr baseColWidth="10" defaultRowHeight="15" x14ac:dyDescent="0.25"/>
  <cols>
    <col min="1" max="1" width="23.7109375" customWidth="1"/>
  </cols>
  <sheetData>
    <row r="1" spans="1:29" x14ac:dyDescent="0.25">
      <c r="A1" t="s">
        <v>8018</v>
      </c>
    </row>
    <row r="2" spans="1:29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</row>
    <row r="3" spans="1:29" x14ac:dyDescent="0.25">
      <c r="A3" s="2" t="s">
        <v>62</v>
      </c>
      <c r="B3">
        <v>-0.52405151986640697</v>
      </c>
      <c r="C3">
        <v>-3.2593441322050901E-2</v>
      </c>
      <c r="D3">
        <v>-1.97382746975658E-2</v>
      </c>
      <c r="E3">
        <v>-4.5425030024813101E-3</v>
      </c>
      <c r="F3">
        <v>8.8254490158959104E-4</v>
      </c>
      <c r="G3">
        <v>-5.34292428036194E-3</v>
      </c>
      <c r="H3">
        <v>4.3500680287551297E-3</v>
      </c>
      <c r="I3">
        <v>3.9461485197628703E-2</v>
      </c>
      <c r="J3">
        <v>-1.5228388957884901E-2</v>
      </c>
      <c r="K3">
        <v>2.2688925155575398E-2</v>
      </c>
      <c r="L3">
        <v>-1.28733613899676E-2</v>
      </c>
      <c r="M3">
        <v>6.8398644740106304E-3</v>
      </c>
      <c r="N3">
        <v>-1.5104074725840199E-3</v>
      </c>
      <c r="O3">
        <v>-1.7074523231685799E-3</v>
      </c>
      <c r="P3">
        <v>-0.13409447230448401</v>
      </c>
      <c r="Q3">
        <v>6.4152322006233997E-2</v>
      </c>
      <c r="R3">
        <v>3.9294577138128499E-3</v>
      </c>
      <c r="S3">
        <v>-1.08640395281937E-2</v>
      </c>
      <c r="T3">
        <v>9.7875267716823495E-3</v>
      </c>
      <c r="U3">
        <v>-3.02354863627455E-3</v>
      </c>
      <c r="V3">
        <v>2.4206886300802799E-3</v>
      </c>
      <c r="W3">
        <v>0.34864785963606998</v>
      </c>
      <c r="X3">
        <v>-1.6318148682019601E-3</v>
      </c>
      <c r="Y3">
        <v>3.9206149393465499E-2</v>
      </c>
      <c r="Z3">
        <v>1.49690512311104E-3</v>
      </c>
      <c r="AA3">
        <v>4.8021148963574697E-3</v>
      </c>
      <c r="AB3">
        <v>1.7251236458129901E-4</v>
      </c>
      <c r="AC3">
        <v>5.8854955184989202E-4</v>
      </c>
    </row>
    <row r="4" spans="1:29" x14ac:dyDescent="0.25">
      <c r="A4" s="2" t="s">
        <v>63</v>
      </c>
      <c r="B4">
        <v>-0.53200186915535097</v>
      </c>
      <c r="C4">
        <v>-1.2555600700368701E-2</v>
      </c>
      <c r="D4">
        <v>-1.9633865658613001E-2</v>
      </c>
      <c r="E4">
        <v>1.7860739122992099E-3</v>
      </c>
      <c r="F4">
        <v>4.3460198575250002E-3</v>
      </c>
      <c r="G4">
        <v>-4.9214672820462903E-4</v>
      </c>
      <c r="H4">
        <v>4.9009052492645696E-3</v>
      </c>
      <c r="I4">
        <v>1.48526997454422E-2</v>
      </c>
      <c r="J4">
        <v>-1.6603128996781898E-2</v>
      </c>
      <c r="K4">
        <v>2.5393223489669499E-2</v>
      </c>
      <c r="L4">
        <v>-1.59009600974017E-2</v>
      </c>
      <c r="M4">
        <v>8.8353285346378201E-3</v>
      </c>
      <c r="N4">
        <v>-5.1289777555093199E-3</v>
      </c>
      <c r="O4">
        <v>4.0740705160127403E-3</v>
      </c>
      <c r="P4">
        <v>-0.125961096084171</v>
      </c>
      <c r="Q4">
        <v>4.3540927711522799E-2</v>
      </c>
      <c r="R4">
        <v>1.9550993465728599E-3</v>
      </c>
      <c r="S4">
        <v>-1.6776795795362201E-3</v>
      </c>
      <c r="T4">
        <v>3.5559433589699698E-3</v>
      </c>
      <c r="U4">
        <v>-3.5530377068798201E-3</v>
      </c>
      <c r="V4">
        <v>-8.3999395677076996E-4</v>
      </c>
      <c r="W4">
        <v>0.36492124333972098</v>
      </c>
      <c r="X4">
        <v>1.22399915653198E-2</v>
      </c>
      <c r="Y4">
        <v>2.9993933708962299E-2</v>
      </c>
      <c r="Z4">
        <v>7.7315465826391302E-3</v>
      </c>
      <c r="AA4">
        <v>5.1872583294028498E-3</v>
      </c>
      <c r="AB4">
        <v>-3.37110313731156E-3</v>
      </c>
      <c r="AC4">
        <v>-1.3992678771493599E-3</v>
      </c>
    </row>
    <row r="5" spans="1:29" x14ac:dyDescent="0.25">
      <c r="A5" s="3" t="s">
        <v>28</v>
      </c>
      <c r="B5">
        <v>-0.57421493176981497</v>
      </c>
      <c r="C5">
        <v>-1.7339257956094599E-3</v>
      </c>
      <c r="D5">
        <v>-3.0619536847436901E-2</v>
      </c>
      <c r="E5">
        <v>2.8000733855643701E-3</v>
      </c>
      <c r="F5">
        <v>3.92169911028029E-4</v>
      </c>
      <c r="G5">
        <v>2.8648547989741698E-3</v>
      </c>
      <c r="H5">
        <v>3.42746319447341E-3</v>
      </c>
      <c r="I5">
        <v>-1.0690602525555501E-2</v>
      </c>
      <c r="J5">
        <v>-1.0167776289216199E-2</v>
      </c>
      <c r="K5">
        <v>8.4108434557021005E-3</v>
      </c>
      <c r="L5">
        <v>-1.01968673923599E-2</v>
      </c>
      <c r="M5">
        <v>6.8110155385962797E-3</v>
      </c>
      <c r="N5">
        <v>-8.0220390044178601E-3</v>
      </c>
      <c r="O5">
        <v>2.5150118269342899E-3</v>
      </c>
      <c r="P5">
        <v>-0.110329931590804</v>
      </c>
      <c r="Q5">
        <v>3.04883936329561E-2</v>
      </c>
      <c r="R5">
        <v>-1.3472670495493599E-3</v>
      </c>
      <c r="S5">
        <v>5.2765692578381103E-3</v>
      </c>
      <c r="T5">
        <v>5.2774498508734698E-3</v>
      </c>
      <c r="U5">
        <v>-4.5173632184061204E-3</v>
      </c>
      <c r="V5" s="1">
        <v>-2.3061152706249299E-5</v>
      </c>
      <c r="W5">
        <v>0.34888076941288898</v>
      </c>
      <c r="X5">
        <v>1.0032448108082299E-2</v>
      </c>
      <c r="Y5">
        <v>4.7831031917777898E-2</v>
      </c>
      <c r="Z5">
        <v>7.9592095937693205E-4</v>
      </c>
      <c r="AA5">
        <v>3.0521679550368601E-3</v>
      </c>
      <c r="AB5">
        <v>2.1618670442915501E-3</v>
      </c>
      <c r="AC5">
        <v>1.77839716645272E-3</v>
      </c>
    </row>
    <row r="6" spans="1:29" x14ac:dyDescent="0.25">
      <c r="A6" s="3" t="s">
        <v>29</v>
      </c>
      <c r="B6">
        <v>-0.550944967566253</v>
      </c>
      <c r="C6">
        <v>-4.4067244337756897E-3</v>
      </c>
      <c r="D6">
        <v>-3.0047421972494201E-2</v>
      </c>
      <c r="E6">
        <v>3.6425655028386101E-3</v>
      </c>
      <c r="F6">
        <v>-3.6230822733374201E-3</v>
      </c>
      <c r="G6">
        <v>5.5858038755973996E-3</v>
      </c>
      <c r="H6">
        <v>6.5842495717726205E-4</v>
      </c>
      <c r="I6">
        <v>-3.04115997203546E-2</v>
      </c>
      <c r="J6">
        <v>-8.8350701266301703E-3</v>
      </c>
      <c r="K6">
        <v>1.6124727512651101E-2</v>
      </c>
      <c r="L6">
        <v>-1.0749449212194701E-2</v>
      </c>
      <c r="M6">
        <v>7.82519658639509E-3</v>
      </c>
      <c r="N6">
        <v>-7.1463063006006198E-3</v>
      </c>
      <c r="O6">
        <v>4.24112884387864E-3</v>
      </c>
      <c r="P6">
        <v>-0.14019122277806401</v>
      </c>
      <c r="Q6">
        <v>1.9104859006288999E-2</v>
      </c>
      <c r="R6">
        <v>-8.0466556174152506E-3</v>
      </c>
      <c r="S6">
        <v>6.4827781577286797E-3</v>
      </c>
      <c r="T6">
        <v>2.6665854155490799E-3</v>
      </c>
      <c r="U6">
        <v>4.69114654830579E-4</v>
      </c>
      <c r="V6">
        <v>1.3412095269252401E-3</v>
      </c>
      <c r="W6">
        <v>0.34265879850520098</v>
      </c>
      <c r="X6">
        <v>9.6661247671473507E-3</v>
      </c>
      <c r="Y6">
        <v>2.92688319078768E-2</v>
      </c>
      <c r="Z6">
        <v>9.8152169380518097E-3</v>
      </c>
      <c r="AA6">
        <v>6.9927182468383902E-3</v>
      </c>
      <c r="AB6">
        <v>1.42425955899707E-3</v>
      </c>
      <c r="AC6">
        <v>2.8531431298921702E-3</v>
      </c>
    </row>
    <row r="7" spans="1:29" x14ac:dyDescent="0.25">
      <c r="A7" s="3" t="s">
        <v>30</v>
      </c>
      <c r="B7">
        <v>-0.55155868921623197</v>
      </c>
      <c r="C7">
        <v>-1.44301375603008E-2</v>
      </c>
      <c r="D7">
        <v>-2.6905551245709401E-2</v>
      </c>
      <c r="E7">
        <v>5.4376126842485602E-3</v>
      </c>
      <c r="F7">
        <v>-1.6752561374932099E-3</v>
      </c>
      <c r="G7">
        <v>1.98457946258092E-3</v>
      </c>
      <c r="H7">
        <v>5.2146952950952096E-3</v>
      </c>
      <c r="I7">
        <v>-2.8834260244320498E-2</v>
      </c>
      <c r="J7">
        <v>-2.0068504310096401E-2</v>
      </c>
      <c r="K7">
        <v>1.1900811497806399E-2</v>
      </c>
      <c r="L7">
        <v>-1.45434799648949E-2</v>
      </c>
      <c r="M7">
        <v>6.2110165148729904E-3</v>
      </c>
      <c r="N7">
        <v>-5.7934415974767303E-3</v>
      </c>
      <c r="O7">
        <v>2.7035819274553599E-3</v>
      </c>
      <c r="P7">
        <v>-0.13196264416012199</v>
      </c>
      <c r="Q7">
        <v>5.4068651824685302E-2</v>
      </c>
      <c r="R7">
        <v>-8.8445381225615398E-3</v>
      </c>
      <c r="S7">
        <v>-8.6443277403132693E-3</v>
      </c>
      <c r="T7">
        <v>5.63182378049004E-3</v>
      </c>
      <c r="U7">
        <v>-4.0006952437394603E-3</v>
      </c>
      <c r="V7">
        <v>8.7334438803550398E-4</v>
      </c>
      <c r="W7">
        <v>0.35178122065130502</v>
      </c>
      <c r="X7">
        <v>9.1191297565997899E-3</v>
      </c>
      <c r="Y7">
        <v>3.6426123677444501E-2</v>
      </c>
      <c r="Z7">
        <v>-4.9390717495773604E-4</v>
      </c>
      <c r="AA7">
        <v>8.4126600816694097E-3</v>
      </c>
      <c r="AB7" s="1">
        <v>8.6848767925103206E-5</v>
      </c>
      <c r="AC7">
        <v>2.24810357582178E-3</v>
      </c>
    </row>
    <row r="8" spans="1:29" x14ac:dyDescent="0.25">
      <c r="A8" s="3" t="s">
        <v>31</v>
      </c>
      <c r="B8">
        <v>-0.53002001222702499</v>
      </c>
      <c r="C8">
        <v>-1.54954699138479E-2</v>
      </c>
      <c r="D8">
        <v>-2.2177866553562901E-2</v>
      </c>
      <c r="E8">
        <v>3.1999267425180302E-3</v>
      </c>
      <c r="F8">
        <v>3.2574468787569699E-4</v>
      </c>
      <c r="G8">
        <v>9.5068246764562101E-4</v>
      </c>
      <c r="H8">
        <v>3.7135957478692402E-3</v>
      </c>
      <c r="I8">
        <v>-1.49619248924063E-2</v>
      </c>
      <c r="J8">
        <v>-2.3093505436915102E-2</v>
      </c>
      <c r="K8">
        <v>2.0027082953088599E-2</v>
      </c>
      <c r="L8">
        <v>-1.9785089029090399E-2</v>
      </c>
      <c r="M8">
        <v>7.4951751001318999E-3</v>
      </c>
      <c r="N8">
        <v>-6.4157201675191702E-3</v>
      </c>
      <c r="O8">
        <v>3.60337791672716E-3</v>
      </c>
      <c r="P8">
        <v>-0.12948623211208901</v>
      </c>
      <c r="Q8">
        <v>4.9385031819158001E-2</v>
      </c>
      <c r="R8">
        <v>-4.2056086279013599E-4</v>
      </c>
      <c r="S8">
        <v>-5.9517449125399899E-3</v>
      </c>
      <c r="T8">
        <v>4.8726902668992404E-3</v>
      </c>
      <c r="U8">
        <v>-6.1571857626478901E-3</v>
      </c>
      <c r="V8">
        <v>-2.5407707003853401E-4</v>
      </c>
      <c r="W8">
        <v>0.369006620367275</v>
      </c>
      <c r="X8">
        <v>1.01989388224919E-2</v>
      </c>
      <c r="Y8">
        <v>2.9744090370560999E-2</v>
      </c>
      <c r="Z8">
        <v>4.8518797757913503E-3</v>
      </c>
      <c r="AA8">
        <v>6.8550984339043703E-3</v>
      </c>
      <c r="AB8">
        <v>-2.2856982036495201E-3</v>
      </c>
      <c r="AC8">
        <v>-8.6730740927642904E-4</v>
      </c>
    </row>
    <row r="9" spans="1:29" x14ac:dyDescent="0.25">
      <c r="A9" s="3" t="s">
        <v>32</v>
      </c>
      <c r="B9">
        <v>-0.53032930097350395</v>
      </c>
      <c r="C9">
        <v>-1.30450955557756E-2</v>
      </c>
      <c r="D9">
        <v>-2.6157203423143E-2</v>
      </c>
      <c r="E9">
        <v>3.0777656209089498E-3</v>
      </c>
      <c r="F9">
        <v>-2.9107199451303498E-3</v>
      </c>
      <c r="G9">
        <v>4.7108590121975498E-3</v>
      </c>
      <c r="H9">
        <v>2.7795401593809299E-3</v>
      </c>
      <c r="I9">
        <v>-1.5408359150527901E-2</v>
      </c>
      <c r="J9">
        <v>-2.10689027699974E-2</v>
      </c>
      <c r="K9">
        <v>1.8329684076450501E-2</v>
      </c>
      <c r="L9">
        <v>-1.8744336062616E-2</v>
      </c>
      <c r="M9">
        <v>7.2258896779735897E-3</v>
      </c>
      <c r="N9">
        <v>-7.0632061267691696E-3</v>
      </c>
      <c r="O9">
        <v>2.47517058079493E-3</v>
      </c>
      <c r="P9">
        <v>-0.14298581509396099</v>
      </c>
      <c r="Q9">
        <v>3.7791609729626398E-2</v>
      </c>
      <c r="R9">
        <v>1.6097729421417899E-3</v>
      </c>
      <c r="S9">
        <v>-2.25127464578699E-3</v>
      </c>
      <c r="T9">
        <v>5.4941213918765401E-3</v>
      </c>
      <c r="U9">
        <v>-7.9721331769146697E-3</v>
      </c>
      <c r="V9">
        <v>9.1039900200920898E-4</v>
      </c>
      <c r="W9">
        <v>0.36381010693670301</v>
      </c>
      <c r="X9">
        <v>6.5167146440153903E-3</v>
      </c>
      <c r="Y9">
        <v>2.7538606806853601E-2</v>
      </c>
      <c r="Z9">
        <v>5.4446052777977396E-3</v>
      </c>
      <c r="AA9">
        <v>7.5680327456171701E-3</v>
      </c>
      <c r="AB9">
        <v>2.6976394213278901E-3</v>
      </c>
      <c r="AC9">
        <v>7.5549743831918102E-4</v>
      </c>
    </row>
    <row r="10" spans="1:29" x14ac:dyDescent="0.25">
      <c r="A10" s="3" t="s">
        <v>33</v>
      </c>
      <c r="B10">
        <v>-0.56288718265451099</v>
      </c>
      <c r="C10">
        <v>4.0763403535459402E-4</v>
      </c>
      <c r="D10">
        <v>-3.0885278506008799E-2</v>
      </c>
      <c r="E10">
        <v>1.13089326505901E-2</v>
      </c>
      <c r="F10">
        <v>5.9867044182197705E-4</v>
      </c>
      <c r="G10">
        <v>7.80121744610731E-3</v>
      </c>
      <c r="H10">
        <v>3.2372425698003701E-3</v>
      </c>
      <c r="I10">
        <v>-5.6804767489455697E-2</v>
      </c>
      <c r="J10">
        <v>-8.8606444223988303E-3</v>
      </c>
      <c r="K10">
        <v>3.9279631056060504E-3</v>
      </c>
      <c r="L10">
        <v>-8.8214627226840397E-3</v>
      </c>
      <c r="M10">
        <v>3.7178305976035201E-3</v>
      </c>
      <c r="N10">
        <v>-2.2228175467811301E-3</v>
      </c>
      <c r="O10">
        <v>3.27743668113683E-3</v>
      </c>
      <c r="P10">
        <v>-0.135720111139811</v>
      </c>
      <c r="Q10">
        <v>3.7766524600260698E-2</v>
      </c>
      <c r="R10">
        <v>-9.1359432659836801E-3</v>
      </c>
      <c r="S10">
        <v>1.68336608391504E-3</v>
      </c>
      <c r="T10">
        <v>-2.5052920626762402E-3</v>
      </c>
      <c r="U10">
        <v>-2.27342375606287E-3</v>
      </c>
      <c r="V10">
        <v>3.4625009283406902E-3</v>
      </c>
      <c r="W10">
        <v>0.34314335370032101</v>
      </c>
      <c r="X10">
        <v>1.47053703914238E-2</v>
      </c>
      <c r="Y10">
        <v>3.4694215353244399E-2</v>
      </c>
      <c r="Z10">
        <v>8.3654887843485695E-3</v>
      </c>
      <c r="AA10">
        <v>1.4682446566401801E-2</v>
      </c>
      <c r="AB10">
        <v>-8.5345903042469105E-3</v>
      </c>
      <c r="AC10">
        <v>1.2316277094868301E-3</v>
      </c>
    </row>
    <row r="11" spans="1:29" x14ac:dyDescent="0.25">
      <c r="A11" s="3" t="s">
        <v>34</v>
      </c>
      <c r="B11">
        <v>-0.54346384689713101</v>
      </c>
      <c r="C11">
        <v>-9.7112089638129503E-3</v>
      </c>
      <c r="D11">
        <v>-3.2263619350243598E-2</v>
      </c>
      <c r="E11">
        <v>3.84357809920551E-3</v>
      </c>
      <c r="F11">
        <v>-1.7539609124019701E-3</v>
      </c>
      <c r="G11">
        <v>5.0284298362233398E-3</v>
      </c>
      <c r="H11">
        <v>2.3351950896367299E-3</v>
      </c>
      <c r="I11">
        <v>-3.5450229881799002E-2</v>
      </c>
      <c r="J11">
        <v>-1.47505848684901E-2</v>
      </c>
      <c r="K11">
        <v>1.27780130050633E-2</v>
      </c>
      <c r="L11">
        <v>-1.8429029595508899E-2</v>
      </c>
      <c r="M11">
        <v>2.0960416386873802E-3</v>
      </c>
      <c r="N11">
        <v>-7.0861991821052602E-3</v>
      </c>
      <c r="O11">
        <v>3.61231180988663E-3</v>
      </c>
      <c r="P11">
        <v>-0.13294998925467</v>
      </c>
      <c r="Q11">
        <v>5.2487018584011502E-2</v>
      </c>
      <c r="R11">
        <v>3.3113395599906601E-3</v>
      </c>
      <c r="S11">
        <v>5.5632408358484804E-3</v>
      </c>
      <c r="T11" s="1">
        <v>-1.4703356187094499E-5</v>
      </c>
      <c r="U11">
        <v>-8.8256878308026199E-3</v>
      </c>
      <c r="V11">
        <v>-3.2180233107063101E-3</v>
      </c>
      <c r="W11">
        <v>0.33294764452501902</v>
      </c>
      <c r="X11">
        <v>6.2399468725085399E-3</v>
      </c>
      <c r="Y11">
        <v>2.6909674363687699E-2</v>
      </c>
      <c r="Z11">
        <v>1.23516477485793E-2</v>
      </c>
      <c r="AA11">
        <v>1.6582811687328201E-2</v>
      </c>
      <c r="AB11">
        <v>-4.0220631806426304E-3</v>
      </c>
      <c r="AC11">
        <v>-2.3328126371201701E-3</v>
      </c>
    </row>
    <row r="12" spans="1:29" x14ac:dyDescent="0.25">
      <c r="A12" s="3" t="s">
        <v>35</v>
      </c>
      <c r="B12">
        <v>-0.53803934127672903</v>
      </c>
      <c r="C12">
        <v>-1.37064323202215E-2</v>
      </c>
      <c r="D12">
        <v>-2.35249727483096E-2</v>
      </c>
      <c r="E12">
        <v>4.1037747806413304E-3</v>
      </c>
      <c r="F12">
        <v>2.3583432919886701E-4</v>
      </c>
      <c r="G12">
        <v>3.98877910530603E-3</v>
      </c>
      <c r="H12">
        <v>5.6226445222719596E-3</v>
      </c>
      <c r="I12">
        <v>-8.3814522083894907E-3</v>
      </c>
      <c r="J12">
        <v>-2.0840984874119499E-2</v>
      </c>
      <c r="K12">
        <v>1.90285613187747E-2</v>
      </c>
      <c r="L12">
        <v>-1.63020799860428E-2</v>
      </c>
      <c r="M12">
        <v>9.1112471226070194E-3</v>
      </c>
      <c r="N12">
        <v>-5.7911311588854202E-3</v>
      </c>
      <c r="O12">
        <v>3.19934394648881E-3</v>
      </c>
      <c r="P12">
        <v>-0.120735515801018</v>
      </c>
      <c r="Q12">
        <v>4.78175856572031E-2</v>
      </c>
      <c r="R12">
        <v>-6.64320592060325E-3</v>
      </c>
      <c r="S12">
        <v>-1.96585409255385E-3</v>
      </c>
      <c r="T12">
        <v>6.8168579317635404E-3</v>
      </c>
      <c r="U12">
        <v>-7.8643712461547305E-3</v>
      </c>
      <c r="V12">
        <v>-1.0519228194598501E-3</v>
      </c>
      <c r="W12">
        <v>0.355953863270903</v>
      </c>
      <c r="X12">
        <v>1.33950759575236E-2</v>
      </c>
      <c r="Y12">
        <v>3.2109829409921797E-2</v>
      </c>
      <c r="Z12">
        <v>1.7332004447595699E-3</v>
      </c>
      <c r="AA12">
        <v>1.0178832633176999E-2</v>
      </c>
      <c r="AB12">
        <v>5.0063536047846298E-4</v>
      </c>
      <c r="AC12">
        <v>-5.9148442750861497E-4</v>
      </c>
    </row>
    <row r="13" spans="1:29" x14ac:dyDescent="0.25">
      <c r="A13" s="3" t="s">
        <v>36</v>
      </c>
      <c r="B13">
        <v>-0.55420354255619697</v>
      </c>
      <c r="C13">
        <v>-6.6094255962643603E-3</v>
      </c>
      <c r="D13">
        <v>-2.6116689285784499E-2</v>
      </c>
      <c r="E13">
        <v>5.0604946605438701E-3</v>
      </c>
      <c r="F13">
        <v>1.00115716244323E-3</v>
      </c>
      <c r="G13">
        <v>2.4187716080536002E-3</v>
      </c>
      <c r="H13">
        <v>5.8286273125798304E-3</v>
      </c>
      <c r="I13">
        <v>-4.67704197421537E-2</v>
      </c>
      <c r="J13">
        <v>-1.8439377853938298E-2</v>
      </c>
      <c r="K13">
        <v>6.8014748116881898E-3</v>
      </c>
      <c r="L13">
        <v>-1.5347325567565399E-2</v>
      </c>
      <c r="M13">
        <v>3.5696190288302902E-3</v>
      </c>
      <c r="N13">
        <v>-6.3333723754858502E-3</v>
      </c>
      <c r="O13">
        <v>1.91678181500933E-3</v>
      </c>
      <c r="P13">
        <v>-0.111456659644533</v>
      </c>
      <c r="Q13">
        <v>4.7362702545077802E-2</v>
      </c>
      <c r="R13">
        <v>-7.6357586990758002E-3</v>
      </c>
      <c r="S13">
        <v>-2.3050361999925901E-3</v>
      </c>
      <c r="T13">
        <v>6.9597413590124797E-4</v>
      </c>
      <c r="U13">
        <v>-8.4701777563044695E-4</v>
      </c>
      <c r="V13">
        <v>-1.23625869183071E-3</v>
      </c>
      <c r="W13">
        <v>0.35877690124817302</v>
      </c>
      <c r="X13">
        <v>7.8009478091161802E-3</v>
      </c>
      <c r="Y13">
        <v>2.9154882441432699E-2</v>
      </c>
      <c r="Z13">
        <v>4.0882224433492001E-3</v>
      </c>
      <c r="AA13">
        <v>1.03629913499644E-2</v>
      </c>
      <c r="AB13">
        <v>-1.9080164916708501E-3</v>
      </c>
      <c r="AC13">
        <v>3.4871402324203101E-3</v>
      </c>
    </row>
    <row r="14" spans="1:29" x14ac:dyDescent="0.25">
      <c r="A14" s="3" t="s">
        <v>37</v>
      </c>
      <c r="B14">
        <v>-0.53983612596178399</v>
      </c>
      <c r="C14">
        <v>-6.3893548638455401E-3</v>
      </c>
      <c r="D14">
        <v>-3.58376141870465E-2</v>
      </c>
      <c r="E14">
        <v>5.3306838795763797E-3</v>
      </c>
      <c r="F14">
        <v>-3.0497317297347999E-3</v>
      </c>
      <c r="G14">
        <v>2.77235295889548E-3</v>
      </c>
      <c r="H14">
        <v>2.2621079853487702E-3</v>
      </c>
      <c r="I14">
        <v>-3.0671505189967599E-2</v>
      </c>
      <c r="J14">
        <v>-1.27625765426895E-2</v>
      </c>
      <c r="K14">
        <v>1.2430006098736001E-2</v>
      </c>
      <c r="L14">
        <v>-1.2522732780567701E-2</v>
      </c>
      <c r="M14">
        <v>4.9709557387103698E-3</v>
      </c>
      <c r="N14">
        <v>-7.10863468439067E-3</v>
      </c>
      <c r="O14">
        <v>4.40012149235977E-3</v>
      </c>
      <c r="P14">
        <v>-0.14285449929097299</v>
      </c>
      <c r="Q14">
        <v>3.9647167978812001E-2</v>
      </c>
      <c r="R14">
        <v>1.77474653964992E-4</v>
      </c>
      <c r="S14">
        <v>1.35671441638605E-3</v>
      </c>
      <c r="T14">
        <v>-2.1483347708533E-3</v>
      </c>
      <c r="U14">
        <v>-4.8399375832474799E-4</v>
      </c>
      <c r="V14">
        <v>-2.8373728053078199E-3</v>
      </c>
      <c r="W14">
        <v>0.33044298691006802</v>
      </c>
      <c r="X14">
        <v>1.2583064376365799E-2</v>
      </c>
      <c r="Y14">
        <v>2.44154622076471E-2</v>
      </c>
      <c r="Z14">
        <v>7.6845825143293999E-3</v>
      </c>
      <c r="AA14">
        <v>1.0427365398580199E-2</v>
      </c>
      <c r="AB14">
        <v>-1.57337130668776E-4</v>
      </c>
      <c r="AC14">
        <v>3.01032587620703E-3</v>
      </c>
    </row>
    <row r="15" spans="1:29" x14ac:dyDescent="0.25">
      <c r="A15" s="3" t="s">
        <v>38</v>
      </c>
      <c r="B15">
        <v>-0.54554433973522198</v>
      </c>
      <c r="C15">
        <v>-5.8661679760671197E-3</v>
      </c>
      <c r="D15">
        <v>-2.6410036901144799E-2</v>
      </c>
      <c r="E15">
        <v>4.8745848910008802E-3</v>
      </c>
      <c r="F15">
        <v>-1.3852722818866501E-4</v>
      </c>
      <c r="G15">
        <v>2.9074214342161698E-3</v>
      </c>
      <c r="H15">
        <v>3.7718273886406801E-3</v>
      </c>
      <c r="I15">
        <v>-2.2751892729146399E-2</v>
      </c>
      <c r="J15">
        <v>-1.56222565246135E-2</v>
      </c>
      <c r="K15">
        <v>1.15409064112159E-2</v>
      </c>
      <c r="L15">
        <v>-1.2280521557163601E-2</v>
      </c>
      <c r="M15">
        <v>5.9139664403494102E-3</v>
      </c>
      <c r="N15">
        <v>-5.76509878509281E-3</v>
      </c>
      <c r="O15">
        <v>2.0585806147247802E-3</v>
      </c>
      <c r="P15">
        <v>-0.115206099633268</v>
      </c>
      <c r="Q15">
        <v>3.4570960474827897E-2</v>
      </c>
      <c r="R15">
        <v>-7.7476989112109798E-3</v>
      </c>
      <c r="S15">
        <v>-3.5009429485941602E-3</v>
      </c>
      <c r="T15">
        <v>5.8271568127425503E-3</v>
      </c>
      <c r="U15">
        <v>-1.5780715133580699E-3</v>
      </c>
      <c r="V15">
        <v>3.3056099289474302E-4</v>
      </c>
      <c r="W15">
        <v>0.37113097215892699</v>
      </c>
      <c r="X15">
        <v>1.4503864663007199E-2</v>
      </c>
      <c r="Y15">
        <v>3.0161631975185E-2</v>
      </c>
      <c r="Z15">
        <v>-2.46662685990347E-3</v>
      </c>
      <c r="AA15">
        <v>8.3537239493408806E-3</v>
      </c>
      <c r="AB15">
        <v>-2.2683172355020599E-3</v>
      </c>
      <c r="AC15">
        <v>3.52157514889403E-4</v>
      </c>
    </row>
    <row r="16" spans="1:29" x14ac:dyDescent="0.25">
      <c r="A16" s="3" t="s">
        <v>39</v>
      </c>
      <c r="B16">
        <v>-0.53628668770070498</v>
      </c>
      <c r="C16">
        <v>-8.3658241602416802E-3</v>
      </c>
      <c r="D16">
        <v>-3.7142872604066797E-2</v>
      </c>
      <c r="E16">
        <v>2.38787807383846E-3</v>
      </c>
      <c r="F16">
        <v>-7.8512987924087008E-3</v>
      </c>
      <c r="G16">
        <v>7.50359074629974E-4</v>
      </c>
      <c r="H16">
        <v>-6.7312336847969703E-4</v>
      </c>
      <c r="I16">
        <v>-4.0971244312921998E-2</v>
      </c>
      <c r="J16">
        <v>-1.38965787290237E-2</v>
      </c>
      <c r="K16">
        <v>1.06315774278138E-2</v>
      </c>
      <c r="L16">
        <v>-1.46357724167801E-2</v>
      </c>
      <c r="M16">
        <v>9.7186570136996605E-4</v>
      </c>
      <c r="N16">
        <v>-3.9468455661925998E-3</v>
      </c>
      <c r="O16">
        <v>5.7044025506274997E-4</v>
      </c>
      <c r="P16">
        <v>-0.137708489189625</v>
      </c>
      <c r="Q16">
        <v>3.9653723890386197E-2</v>
      </c>
      <c r="R16">
        <v>1.9394895793370299E-3</v>
      </c>
      <c r="S16">
        <v>-1.8597359155479399E-3</v>
      </c>
      <c r="T16">
        <v>2.4545054538060202E-3</v>
      </c>
      <c r="U16">
        <v>-1.2156133336879899E-3</v>
      </c>
      <c r="V16">
        <v>2.4705269563627498E-4</v>
      </c>
      <c r="W16">
        <v>0.34423950466748698</v>
      </c>
      <c r="X16">
        <v>-2.00371612213451E-3</v>
      </c>
      <c r="Y16">
        <v>1.9979968193520398E-2</v>
      </c>
      <c r="Z16">
        <v>5.5916683176279501E-3</v>
      </c>
      <c r="AA16">
        <v>9.1025658554235306E-3</v>
      </c>
      <c r="AB16">
        <v>-1.87956788989461E-3</v>
      </c>
      <c r="AC16">
        <v>2.86699319053998E-3</v>
      </c>
    </row>
    <row r="17" spans="1:29" x14ac:dyDescent="0.25">
      <c r="A17" s="3" t="s">
        <v>40</v>
      </c>
      <c r="B17">
        <v>-0.54258202238701803</v>
      </c>
      <c r="C17">
        <v>-1.44862891106129E-2</v>
      </c>
      <c r="D17">
        <v>-3.0056623174793899E-2</v>
      </c>
      <c r="E17">
        <v>3.3117654825760802E-3</v>
      </c>
      <c r="F17">
        <v>-1.89551867575314E-3</v>
      </c>
      <c r="G17">
        <v>1.8570597342945901E-4</v>
      </c>
      <c r="H17">
        <v>5.6649684211419896E-3</v>
      </c>
      <c r="I17">
        <v>4.7249368372885396E-3</v>
      </c>
      <c r="J17">
        <v>-1.35480927953928E-2</v>
      </c>
      <c r="K17">
        <v>2.2734028178712101E-2</v>
      </c>
      <c r="L17">
        <v>-1.49760898063308E-2</v>
      </c>
      <c r="M17">
        <v>2.8644711352135898E-3</v>
      </c>
      <c r="N17">
        <v>-1.23756700055922E-3</v>
      </c>
      <c r="O17" s="1">
        <v>7.8848469796435296E-6</v>
      </c>
      <c r="P17">
        <v>-0.116771188873653</v>
      </c>
      <c r="Q17">
        <v>4.1889947431424698E-2</v>
      </c>
      <c r="R17">
        <v>4.6305685410991003E-3</v>
      </c>
      <c r="S17">
        <v>-4.7202047984676301E-3</v>
      </c>
      <c r="T17">
        <v>7.5230618767400999E-3</v>
      </c>
      <c r="U17">
        <v>-4.3093053257682997E-3</v>
      </c>
      <c r="V17">
        <v>-1.1363571913810501E-3</v>
      </c>
      <c r="W17">
        <v>0.36365522692941499</v>
      </c>
      <c r="X17">
        <v>-4.6133592981906103E-3</v>
      </c>
      <c r="Y17">
        <v>2.79773528763003E-2</v>
      </c>
      <c r="Z17">
        <v>1.14453626714626E-2</v>
      </c>
      <c r="AA17">
        <v>1.19461878701586E-2</v>
      </c>
      <c r="AB17">
        <v>-4.3923426783909003E-3</v>
      </c>
      <c r="AC17">
        <v>3.7563592409309201E-4</v>
      </c>
    </row>
    <row r="18" spans="1:29" x14ac:dyDescent="0.25">
      <c r="A18" s="3" t="s">
        <v>41</v>
      </c>
      <c r="B18">
        <v>-0.54427844629900402</v>
      </c>
      <c r="C18">
        <v>-2.2706049018989399E-2</v>
      </c>
      <c r="D18">
        <v>-2.9808204508047401E-2</v>
      </c>
      <c r="E18">
        <v>-2.7662403700805102E-3</v>
      </c>
      <c r="F18">
        <v>-5.26308930263356E-3</v>
      </c>
      <c r="G18">
        <v>3.4225221729558999E-3</v>
      </c>
      <c r="H18">
        <v>4.0747352771093402E-3</v>
      </c>
      <c r="I18">
        <v>-9.4024603465348304E-4</v>
      </c>
      <c r="J18">
        <v>-1.3904604572686999E-2</v>
      </c>
      <c r="K18">
        <v>2.2290354898370598E-2</v>
      </c>
      <c r="L18">
        <v>-1.9592162654666598E-2</v>
      </c>
      <c r="M18">
        <v>8.3522772920339508E-3</v>
      </c>
      <c r="N18">
        <v>-5.5147014659083097E-3</v>
      </c>
      <c r="O18">
        <v>2.2810013166752801E-3</v>
      </c>
      <c r="P18">
        <v>-0.130410018450242</v>
      </c>
      <c r="Q18">
        <v>4.7767629412325999E-2</v>
      </c>
      <c r="R18">
        <v>1.8949717701389E-3</v>
      </c>
      <c r="S18">
        <v>-2.44037845420058E-4</v>
      </c>
      <c r="T18">
        <v>6.8766356071311699E-3</v>
      </c>
      <c r="U18">
        <v>-5.8984311792491702E-3</v>
      </c>
      <c r="V18">
        <v>5.3421285082689196E-4</v>
      </c>
      <c r="W18">
        <v>0.34318292572925801</v>
      </c>
      <c r="X18">
        <v>-1.27017993330459E-2</v>
      </c>
      <c r="Y18">
        <v>2.7505645765247701E-2</v>
      </c>
      <c r="Z18">
        <v>1.28575651386886E-2</v>
      </c>
      <c r="AA18">
        <v>1.13358711174564E-2</v>
      </c>
      <c r="AB18">
        <v>4.9114389741220701E-3</v>
      </c>
      <c r="AC18">
        <v>4.5223250415078802E-3</v>
      </c>
    </row>
    <row r="19" spans="1:29" x14ac:dyDescent="0.25">
      <c r="A19" s="3" t="s">
        <v>42</v>
      </c>
      <c r="B19">
        <v>-0.551420828660386</v>
      </c>
      <c r="C19">
        <v>-1.5393512826194E-2</v>
      </c>
      <c r="D19">
        <v>-3.3338781280398598E-2</v>
      </c>
      <c r="E19">
        <v>1.34410392840171E-3</v>
      </c>
      <c r="F19">
        <v>-4.3346874446226402E-3</v>
      </c>
      <c r="G19">
        <v>2.0804325664809699E-3</v>
      </c>
      <c r="H19">
        <v>1.88995340614475E-3</v>
      </c>
      <c r="I19">
        <v>-1.2544507689907501E-2</v>
      </c>
      <c r="J19">
        <v>-1.0793102393420399E-2</v>
      </c>
      <c r="K19">
        <v>1.6967713486882301E-2</v>
      </c>
      <c r="L19">
        <v>-1.4921276787866301E-2</v>
      </c>
      <c r="M19">
        <v>8.3538357559181896E-3</v>
      </c>
      <c r="N19">
        <v>-7.2279915417347001E-3</v>
      </c>
      <c r="O19">
        <v>2.7614941252477E-3</v>
      </c>
      <c r="P19">
        <v>-0.13147197738894201</v>
      </c>
      <c r="Q19">
        <v>4.0992377476008701E-2</v>
      </c>
      <c r="R19">
        <v>-1.3150689202700899E-3</v>
      </c>
      <c r="S19">
        <v>-2.2808616908584199E-3</v>
      </c>
      <c r="T19">
        <v>4.5532890819509697E-3</v>
      </c>
      <c r="U19">
        <v>-1.84917845351706E-3</v>
      </c>
      <c r="V19">
        <v>-4.2820355688269902E-4</v>
      </c>
      <c r="W19">
        <v>0.33992576089218901</v>
      </c>
      <c r="X19">
        <v>1.20087036642895E-3</v>
      </c>
      <c r="Y19">
        <v>3.1245213047797E-2</v>
      </c>
      <c r="Z19">
        <v>9.7748783789194504E-3</v>
      </c>
      <c r="AA19">
        <v>7.3955558560431997E-3</v>
      </c>
      <c r="AB19">
        <v>6.1026031648262098E-4</v>
      </c>
      <c r="AC19">
        <v>2.9848006812781399E-3</v>
      </c>
    </row>
    <row r="20" spans="1:29" x14ac:dyDescent="0.25">
      <c r="A20" s="3" t="s">
        <v>43</v>
      </c>
      <c r="B20">
        <v>-0.54524938474962803</v>
      </c>
      <c r="C20">
        <v>-2.1378339601756301E-2</v>
      </c>
      <c r="D20">
        <v>-3.1409481922034098E-2</v>
      </c>
      <c r="E20">
        <v>-2.1110710184108301E-3</v>
      </c>
      <c r="F20">
        <v>-4.5700808234277199E-3</v>
      </c>
      <c r="G20">
        <v>-1.7021451082793999E-3</v>
      </c>
      <c r="H20">
        <v>4.5343451540829499E-3</v>
      </c>
      <c r="I20">
        <v>-2.1971301483078901E-3</v>
      </c>
      <c r="J20">
        <v>-1.94494904463215E-2</v>
      </c>
      <c r="K20">
        <v>1.6443309197946399E-2</v>
      </c>
      <c r="L20">
        <v>-2.1390439010764699E-2</v>
      </c>
      <c r="M20">
        <v>7.2764543747945798E-3</v>
      </c>
      <c r="N20">
        <v>-6.82136206545704E-3</v>
      </c>
      <c r="O20">
        <v>2.9484635614215697E-4</v>
      </c>
      <c r="P20">
        <v>-0.113634591460521</v>
      </c>
      <c r="Q20">
        <v>5.9703040577857198E-2</v>
      </c>
      <c r="R20">
        <v>2.5588538551458602E-3</v>
      </c>
      <c r="S20">
        <v>-4.7535087598974896E-3</v>
      </c>
      <c r="T20">
        <v>5.91700205305373E-3</v>
      </c>
      <c r="U20">
        <v>-2.4951955885955698E-3</v>
      </c>
      <c r="V20">
        <v>-8.1888070274382496E-4</v>
      </c>
      <c r="W20">
        <v>0.34002227696169002</v>
      </c>
      <c r="X20">
        <v>-9.7985368383564902E-3</v>
      </c>
      <c r="Y20">
        <v>2.9044450036895399E-2</v>
      </c>
      <c r="Z20">
        <v>9.9483490861716397E-3</v>
      </c>
      <c r="AA20">
        <v>8.5770601342970293E-3</v>
      </c>
      <c r="AB20">
        <v>1.7215245596632601E-3</v>
      </c>
      <c r="AC20">
        <v>6.1219482958915702E-3</v>
      </c>
    </row>
    <row r="21" spans="1:29" x14ac:dyDescent="0.25">
      <c r="A21" s="3" t="s">
        <v>44</v>
      </c>
      <c r="B21">
        <v>-0.52396259294839498</v>
      </c>
      <c r="C21">
        <v>-7.29207672544681E-3</v>
      </c>
      <c r="D21">
        <v>-4.8703298476040602E-2</v>
      </c>
      <c r="E21">
        <v>6.4407297079260798E-3</v>
      </c>
      <c r="F21">
        <v>-1.1488205415026501E-2</v>
      </c>
      <c r="G21">
        <v>6.9958493641703E-3</v>
      </c>
      <c r="H21">
        <v>-5.2596243249589999E-3</v>
      </c>
      <c r="I21">
        <v>-3.5027136742164802E-2</v>
      </c>
      <c r="J21">
        <v>-7.8488720381889292E-3</v>
      </c>
      <c r="K21">
        <v>1.4328376298830501E-2</v>
      </c>
      <c r="L21">
        <v>-1.0640597531454601E-2</v>
      </c>
      <c r="M21">
        <v>1.8158972188317001E-3</v>
      </c>
      <c r="N21">
        <v>-6.2679429104059003E-3</v>
      </c>
      <c r="O21" s="1">
        <v>-5.4236010029947698E-5</v>
      </c>
      <c r="P21">
        <v>-0.18314269546155101</v>
      </c>
      <c r="Q21">
        <v>2.6516917125310801E-2</v>
      </c>
      <c r="R21">
        <v>1.3023160129977099E-2</v>
      </c>
      <c r="S21">
        <v>5.9109371190671899E-3</v>
      </c>
      <c r="T21">
        <v>-2.6438573199096499E-3</v>
      </c>
      <c r="U21">
        <v>4.4180564461123303E-3</v>
      </c>
      <c r="V21">
        <v>-3.5881730945865498E-4</v>
      </c>
      <c r="W21">
        <v>0.30397521078572898</v>
      </c>
      <c r="X21">
        <v>1.13900940299428E-2</v>
      </c>
      <c r="Y21">
        <v>1.0958663053458899E-2</v>
      </c>
      <c r="Z21">
        <v>1.43821166609672E-2</v>
      </c>
      <c r="AA21">
        <v>8.4864669761255205E-3</v>
      </c>
      <c r="AB21">
        <v>5.2075096960719899E-3</v>
      </c>
      <c r="AC21">
        <v>5.0726553404634098E-3</v>
      </c>
    </row>
    <row r="22" spans="1:29" x14ac:dyDescent="0.25">
      <c r="A22" s="3" t="s">
        <v>45</v>
      </c>
      <c r="B22">
        <v>-0.541606675403982</v>
      </c>
      <c r="C22">
        <v>-1.6126618351935101E-2</v>
      </c>
      <c r="D22">
        <v>-2.22740621125944E-2</v>
      </c>
      <c r="E22">
        <v>-6.1604825372910503E-3</v>
      </c>
      <c r="F22">
        <v>1.6496925445525E-3</v>
      </c>
      <c r="G22">
        <v>-2.8641587254174203E-4</v>
      </c>
      <c r="H22">
        <v>6.6307225971375897E-3</v>
      </c>
      <c r="I22">
        <v>9.5502324830000502E-3</v>
      </c>
      <c r="J22">
        <v>-1.4670438689604E-2</v>
      </c>
      <c r="K22">
        <v>1.80924849358821E-2</v>
      </c>
      <c r="L22">
        <v>-1.59848590614135E-2</v>
      </c>
      <c r="M22">
        <v>5.4053648035482802E-3</v>
      </c>
      <c r="N22">
        <v>-4.4213540591820297E-3</v>
      </c>
      <c r="O22">
        <v>3.5155219382901298E-3</v>
      </c>
      <c r="P22">
        <v>-0.10219963131514299</v>
      </c>
      <c r="Q22">
        <v>5.2965290003081901E-2</v>
      </c>
      <c r="R22">
        <v>9.9080519544684307E-3</v>
      </c>
      <c r="S22">
        <v>-1.22884422652376E-3</v>
      </c>
      <c r="T22">
        <v>7.4190258064508003E-3</v>
      </c>
      <c r="U22">
        <v>-7.53465999528268E-3</v>
      </c>
      <c r="V22">
        <v>-8.3914431586547299E-4</v>
      </c>
      <c r="W22">
        <v>0.370190676038614</v>
      </c>
      <c r="X22">
        <v>-1.51799934595614E-2</v>
      </c>
      <c r="Y22">
        <v>2.7038600143595701E-2</v>
      </c>
      <c r="Z22">
        <v>5.1915974330382E-3</v>
      </c>
      <c r="AA22">
        <v>1.16862240902415E-2</v>
      </c>
      <c r="AB22">
        <v>7.3222625881908697E-3</v>
      </c>
      <c r="AC22">
        <v>2.2593301478711201E-4</v>
      </c>
    </row>
    <row r="23" spans="1:29" x14ac:dyDescent="0.25">
      <c r="A23" s="3" t="s">
        <v>46</v>
      </c>
      <c r="B23">
        <v>-0.53821608378730301</v>
      </c>
      <c r="C23">
        <v>-1.2652200194897901E-2</v>
      </c>
      <c r="D23">
        <v>-3.7187569165440998E-2</v>
      </c>
      <c r="E23">
        <v>-2.4106050082139999E-3</v>
      </c>
      <c r="F23">
        <v>-7.6521381630951296E-3</v>
      </c>
      <c r="G23">
        <v>2.1371169032609002E-3</v>
      </c>
      <c r="H23">
        <v>3.3484499819208102E-4</v>
      </c>
      <c r="I23">
        <v>-1.9515888587718501E-2</v>
      </c>
      <c r="J23">
        <v>-1.3590280339948101E-2</v>
      </c>
      <c r="K23">
        <v>1.64751540652547E-2</v>
      </c>
      <c r="L23">
        <v>-1.5493116862749E-2</v>
      </c>
      <c r="M23">
        <v>4.3459482813217702E-3</v>
      </c>
      <c r="N23">
        <v>-8.8212771484374296E-3</v>
      </c>
      <c r="O23">
        <v>3.79548310027866E-3</v>
      </c>
      <c r="P23">
        <v>-0.14239049603697401</v>
      </c>
      <c r="Q23">
        <v>4.1754110339442999E-2</v>
      </c>
      <c r="R23">
        <v>2.5789583317100701E-3</v>
      </c>
      <c r="S23">
        <v>5.48717164866007E-3</v>
      </c>
      <c r="T23">
        <v>3.0636560768362402E-3</v>
      </c>
      <c r="U23">
        <v>-2.4026540201600799E-3</v>
      </c>
      <c r="V23">
        <v>-2.3931844393171001E-3</v>
      </c>
      <c r="W23">
        <v>0.32191992826525001</v>
      </c>
      <c r="X23">
        <v>-1.7435690781219899E-3</v>
      </c>
      <c r="Y23">
        <v>2.24691701837046E-2</v>
      </c>
      <c r="Z23">
        <v>8.2622154276969801E-3</v>
      </c>
      <c r="AA23">
        <v>1.1365113805159401E-2</v>
      </c>
      <c r="AB23">
        <v>5.9048647687094304E-3</v>
      </c>
      <c r="AC23">
        <v>1.86234137366807E-3</v>
      </c>
    </row>
    <row r="24" spans="1:29" x14ac:dyDescent="0.25">
      <c r="A24" s="3" t="s">
        <v>47</v>
      </c>
      <c r="B24">
        <v>-0.54751366446920902</v>
      </c>
      <c r="C24">
        <v>-6.3195114323040501E-3</v>
      </c>
      <c r="D24">
        <v>-2.6424544087110199E-2</v>
      </c>
      <c r="E24">
        <v>3.3253853854568901E-3</v>
      </c>
      <c r="F24">
        <v>-2.1786801956831898E-3</v>
      </c>
      <c r="G24">
        <v>2.63000976859247E-3</v>
      </c>
      <c r="H24">
        <v>2.7743611478239002E-3</v>
      </c>
      <c r="I24">
        <v>-9.1051138790602601E-3</v>
      </c>
      <c r="J24">
        <v>-1.45724036531185E-2</v>
      </c>
      <c r="K24">
        <v>1.7792344869334901E-2</v>
      </c>
      <c r="L24">
        <v>-1.1010920941187099E-2</v>
      </c>
      <c r="M24">
        <v>8.5983483364992404E-3</v>
      </c>
      <c r="N24">
        <v>-4.6480592519768001E-3</v>
      </c>
      <c r="O24">
        <v>4.3794680832221298E-3</v>
      </c>
      <c r="P24">
        <v>-0.11734395963774299</v>
      </c>
      <c r="Q24">
        <v>3.06850954815658E-2</v>
      </c>
      <c r="R24">
        <v>-7.6382865250184196E-3</v>
      </c>
      <c r="S24">
        <v>-6.0480483848919199E-3</v>
      </c>
      <c r="T24">
        <v>2.9244579108275099E-3</v>
      </c>
      <c r="U24">
        <v>-1.0522177795562501E-3</v>
      </c>
      <c r="V24">
        <v>2.0531992136331601E-3</v>
      </c>
      <c r="W24">
        <v>0.36633302054390898</v>
      </c>
      <c r="X24">
        <v>7.8876032988020907E-3</v>
      </c>
      <c r="Y24">
        <v>2.6688094959616201E-2</v>
      </c>
      <c r="Z24">
        <v>5.4482001124463502E-3</v>
      </c>
      <c r="AA24">
        <v>7.2100790056139003E-3</v>
      </c>
      <c r="AB24">
        <v>1.23823586804232E-3</v>
      </c>
      <c r="AC24">
        <v>2.4439250742387302E-3</v>
      </c>
    </row>
    <row r="25" spans="1:29" x14ac:dyDescent="0.25">
      <c r="A25" s="3" t="s">
        <v>48</v>
      </c>
      <c r="B25">
        <v>-0.53801478828928895</v>
      </c>
      <c r="C25">
        <v>-2.7372379832151999E-2</v>
      </c>
      <c r="D25">
        <v>-1.35983128968875E-2</v>
      </c>
      <c r="E25">
        <v>-7.6391605464788803E-3</v>
      </c>
      <c r="F25">
        <v>3.06486196221698E-3</v>
      </c>
      <c r="G25">
        <v>-2.2296737655681498E-3</v>
      </c>
      <c r="H25">
        <v>7.0412473998902698E-3</v>
      </c>
      <c r="I25">
        <v>2.45193995419202E-2</v>
      </c>
      <c r="J25">
        <v>-1.79576310548747E-2</v>
      </c>
      <c r="K25">
        <v>2.1276771592000102E-2</v>
      </c>
      <c r="L25">
        <v>-1.9522380105429601E-2</v>
      </c>
      <c r="M25">
        <v>6.7769083064911301E-3</v>
      </c>
      <c r="N25">
        <v>-5.8776630506997196E-3</v>
      </c>
      <c r="O25">
        <v>-6.8316944072684496E-4</v>
      </c>
      <c r="P25">
        <v>-9.3088395238943994E-2</v>
      </c>
      <c r="Q25">
        <v>5.87662730423546E-2</v>
      </c>
      <c r="R25">
        <v>4.3544349041663303E-3</v>
      </c>
      <c r="S25">
        <v>-3.6448588500282201E-3</v>
      </c>
      <c r="T25">
        <v>1.02817742616717E-2</v>
      </c>
      <c r="U25">
        <v>-6.9420359160927304E-3</v>
      </c>
      <c r="V25">
        <v>-2.22163491507681E-3</v>
      </c>
      <c r="W25">
        <v>0.37113574337201199</v>
      </c>
      <c r="X25">
        <v>-1.0938757562689701E-2</v>
      </c>
      <c r="Y25">
        <v>3.3884272524662098E-2</v>
      </c>
      <c r="Z25">
        <v>7.1883822548409601E-3</v>
      </c>
      <c r="AA25">
        <v>6.5498458573418497E-3</v>
      </c>
      <c r="AB25">
        <v>6.4950849022362396E-3</v>
      </c>
      <c r="AC25">
        <v>1.1260674132135601E-3</v>
      </c>
    </row>
    <row r="26" spans="1:29" x14ac:dyDescent="0.25">
      <c r="A26" s="3" t="s">
        <v>49</v>
      </c>
      <c r="B26">
        <v>-0.54255853296624201</v>
      </c>
      <c r="C26">
        <v>-1.4683405257407099E-2</v>
      </c>
      <c r="D26">
        <v>-3.2182887479014897E-2</v>
      </c>
      <c r="E26">
        <v>2.6107615413327998E-3</v>
      </c>
      <c r="F26">
        <v>-4.4482500319686698E-3</v>
      </c>
      <c r="G26">
        <v>4.5589490013038204E-3</v>
      </c>
      <c r="H26">
        <v>2.2015735662356899E-3</v>
      </c>
      <c r="I26">
        <v>-4.7679329274049496E-3</v>
      </c>
      <c r="J26">
        <v>-7.8984985755293207E-3</v>
      </c>
      <c r="K26">
        <v>2.28825326092803E-2</v>
      </c>
      <c r="L26">
        <v>-1.6477831571501001E-2</v>
      </c>
      <c r="M26">
        <v>4.4084093355396302E-3</v>
      </c>
      <c r="N26">
        <v>-5.97371812638755E-3</v>
      </c>
      <c r="O26">
        <v>8.9604000691635005E-4</v>
      </c>
      <c r="P26">
        <v>-0.13945287265850001</v>
      </c>
      <c r="Q26">
        <v>3.5222363766436199E-2</v>
      </c>
      <c r="R26">
        <v>7.0649238689469897E-3</v>
      </c>
      <c r="S26">
        <v>4.1660937306208399E-3</v>
      </c>
      <c r="T26">
        <v>6.4151118214524801E-3</v>
      </c>
      <c r="U26">
        <v>-3.8561298991051499E-3</v>
      </c>
      <c r="V26">
        <v>-1.92215916894217E-3</v>
      </c>
      <c r="W26">
        <v>0.355851764946434</v>
      </c>
      <c r="X26">
        <v>-3.4901566010860801E-3</v>
      </c>
      <c r="Y26">
        <v>2.56614382031864E-2</v>
      </c>
      <c r="Z26">
        <v>1.4658069675659699E-2</v>
      </c>
      <c r="AA26">
        <v>9.9103991497834203E-3</v>
      </c>
      <c r="AB26" s="1">
        <v>5.3786977399498701E-5</v>
      </c>
      <c r="AC26">
        <v>1.8994822344193499E-3</v>
      </c>
    </row>
    <row r="27" spans="1:29" x14ac:dyDescent="0.25">
      <c r="A27" s="3" t="s">
        <v>50</v>
      </c>
      <c r="B27">
        <v>-0.53346159536378401</v>
      </c>
      <c r="C27">
        <v>-2.6052107452889599E-2</v>
      </c>
      <c r="D27">
        <v>-1.8773202098574401E-2</v>
      </c>
      <c r="E27">
        <v>-7.9824183884330407E-3</v>
      </c>
      <c r="F27">
        <v>1.24860471201185E-3</v>
      </c>
      <c r="G27">
        <v>-2.1697607450388602E-3</v>
      </c>
      <c r="H27">
        <v>8.6617028902191296E-3</v>
      </c>
      <c r="I27">
        <v>4.0387800498261101E-2</v>
      </c>
      <c r="J27">
        <v>-1.6931862706508399E-2</v>
      </c>
      <c r="K27">
        <v>2.7353877688836702E-2</v>
      </c>
      <c r="L27">
        <v>-1.7368497601026E-2</v>
      </c>
      <c r="M27">
        <v>8.0465910756567297E-3</v>
      </c>
      <c r="N27">
        <v>-6.4141673131464499E-3</v>
      </c>
      <c r="O27">
        <v>9.5852691317308502E-4</v>
      </c>
      <c r="P27">
        <v>-0.101407775645176</v>
      </c>
      <c r="Q27">
        <v>5.8552900425582102E-2</v>
      </c>
      <c r="R27">
        <v>1.2522065318298001E-3</v>
      </c>
      <c r="S27">
        <v>-1.0031043894144201E-3</v>
      </c>
      <c r="T27">
        <v>1.34279370232073E-2</v>
      </c>
      <c r="U27">
        <v>-5.5736364677537297E-3</v>
      </c>
      <c r="V27">
        <v>-2.1375312671032499E-3</v>
      </c>
      <c r="W27">
        <v>0.35150761659385399</v>
      </c>
      <c r="X27">
        <v>-9.3240790723769507E-3</v>
      </c>
      <c r="Y27">
        <v>2.7006621263031199E-2</v>
      </c>
      <c r="Z27">
        <v>5.49181314292271E-3</v>
      </c>
      <c r="AA27">
        <v>1.22701589201402E-2</v>
      </c>
      <c r="AB27">
        <v>7.88479094311355E-3</v>
      </c>
      <c r="AC27">
        <v>1.3544561481668201E-4</v>
      </c>
    </row>
    <row r="28" spans="1:29" x14ac:dyDescent="0.25">
      <c r="A28" s="3" t="s">
        <v>51</v>
      </c>
      <c r="B28">
        <v>-0.54711265976380996</v>
      </c>
      <c r="C28">
        <v>-2.0758140955699601E-2</v>
      </c>
      <c r="D28">
        <v>-2.61397004666385E-2</v>
      </c>
      <c r="E28">
        <v>-6.8183177523568298E-4</v>
      </c>
      <c r="F28">
        <v>-4.0873654770875196E-3</v>
      </c>
      <c r="G28">
        <v>2.3061554402787898E-3</v>
      </c>
      <c r="H28">
        <v>2.64997819862997E-3</v>
      </c>
      <c r="I28">
        <v>-3.0740071517516301E-2</v>
      </c>
      <c r="J28">
        <v>-1.9773521324278301E-2</v>
      </c>
      <c r="K28">
        <v>1.62159592220226E-2</v>
      </c>
      <c r="L28">
        <v>-2.0068380129137101E-2</v>
      </c>
      <c r="M28">
        <v>8.6378068142240697E-3</v>
      </c>
      <c r="N28">
        <v>-7.8235784224775107E-3</v>
      </c>
      <c r="O28">
        <v>6.96892446662138E-4</v>
      </c>
      <c r="P28">
        <v>-0.12026175367596501</v>
      </c>
      <c r="Q28">
        <v>4.6191406116247398E-2</v>
      </c>
      <c r="R28">
        <v>-8.5234630498250297E-3</v>
      </c>
      <c r="S28">
        <v>-2.3575536822931201E-3</v>
      </c>
      <c r="T28">
        <v>5.50666897347688E-3</v>
      </c>
      <c r="U28">
        <v>-3.9252106970374696E-3</v>
      </c>
      <c r="V28">
        <v>6.5963003899066803E-4</v>
      </c>
      <c r="W28">
        <v>0.34788720977930898</v>
      </c>
      <c r="X28">
        <v>-1.46921320599018E-3</v>
      </c>
      <c r="Y28">
        <v>2.91810505704371E-2</v>
      </c>
      <c r="Z28">
        <v>6.3124080687926298E-3</v>
      </c>
      <c r="AA28">
        <v>6.6856419164742897E-3</v>
      </c>
      <c r="AB28">
        <v>1.6091426159564599E-3</v>
      </c>
      <c r="AC28">
        <v>4.1557649591110303E-3</v>
      </c>
    </row>
    <row r="29" spans="1:29" x14ac:dyDescent="0.25">
      <c r="A29" s="3" t="s">
        <v>52</v>
      </c>
      <c r="B29">
        <v>-0.53698766024813005</v>
      </c>
      <c r="C29">
        <v>-1.47824190716382E-2</v>
      </c>
      <c r="D29">
        <v>-3.1747708733560802E-2</v>
      </c>
      <c r="E29">
        <v>1.7407019115573501E-3</v>
      </c>
      <c r="F29">
        <v>-4.7719210045343201E-3</v>
      </c>
      <c r="G29">
        <v>2.0402825917855598E-3</v>
      </c>
      <c r="H29">
        <v>1.4346265941956001E-3</v>
      </c>
      <c r="I29">
        <v>-2.2956508144050099E-2</v>
      </c>
      <c r="J29">
        <v>-1.28777130562449E-2</v>
      </c>
      <c r="K29">
        <v>1.7030968218055501E-2</v>
      </c>
      <c r="L29">
        <v>-1.11703452904089E-2</v>
      </c>
      <c r="M29">
        <v>8.3768925784078706E-3</v>
      </c>
      <c r="N29">
        <v>-3.3227792786051E-3</v>
      </c>
      <c r="O29">
        <v>1.9640915982299702E-3</v>
      </c>
      <c r="P29">
        <v>-0.14804533221844299</v>
      </c>
      <c r="Q29">
        <v>2.6455334019049901E-2</v>
      </c>
      <c r="R29">
        <v>-4.7568949512101499E-3</v>
      </c>
      <c r="S29">
        <v>-5.2397003411499901E-3</v>
      </c>
      <c r="T29">
        <v>6.46156398466405E-3</v>
      </c>
      <c r="U29">
        <v>-2.0107948745154598E-3</v>
      </c>
      <c r="V29">
        <v>1.9737338876854599E-3</v>
      </c>
      <c r="W29">
        <v>0.35715167728450398</v>
      </c>
      <c r="X29">
        <v>3.9107364084200302E-3</v>
      </c>
      <c r="Y29">
        <v>2.9333991851273101E-2</v>
      </c>
      <c r="Z29">
        <v>3.5421369665298102E-3</v>
      </c>
      <c r="AA29">
        <v>5.5188396607494901E-3</v>
      </c>
      <c r="AB29">
        <v>-1.83887427432745E-3</v>
      </c>
      <c r="AC29">
        <v>3.0349188289135699E-3</v>
      </c>
    </row>
    <row r="30" spans="1:29" x14ac:dyDescent="0.25">
      <c r="A30" s="3" t="s">
        <v>53</v>
      </c>
      <c r="B30">
        <v>-0.55474896618176806</v>
      </c>
      <c r="C30">
        <v>-2.0897291954421901E-2</v>
      </c>
      <c r="D30">
        <v>-2.8855041585090099E-2</v>
      </c>
      <c r="E30">
        <v>1.68365178985723E-3</v>
      </c>
      <c r="F30">
        <v>-3.4183719882612601E-3</v>
      </c>
      <c r="G30">
        <v>3.7761137624562199E-3</v>
      </c>
      <c r="H30">
        <v>3.65665190277724E-3</v>
      </c>
      <c r="I30">
        <v>2.5232860099596798E-3</v>
      </c>
      <c r="J30">
        <v>-1.5101929305522401E-2</v>
      </c>
      <c r="K30">
        <v>1.7789226409189299E-2</v>
      </c>
      <c r="L30">
        <v>-1.72063221355209E-2</v>
      </c>
      <c r="M30">
        <v>5.8473035884395201E-3</v>
      </c>
      <c r="N30">
        <v>-7.8506991649429092E-3</v>
      </c>
      <c r="O30">
        <v>2.8629675568498298E-3</v>
      </c>
      <c r="P30">
        <v>-0.120892837205679</v>
      </c>
      <c r="Q30">
        <v>6.5333957953248506E-2</v>
      </c>
      <c r="R30">
        <v>-1.25192604570908E-3</v>
      </c>
      <c r="S30">
        <v>-2.3519353805804299E-3</v>
      </c>
      <c r="T30">
        <v>1.02409651500199E-2</v>
      </c>
      <c r="U30">
        <v>-9.9161382871602206E-3</v>
      </c>
      <c r="V30">
        <v>-1.3128250236095699E-3</v>
      </c>
      <c r="W30">
        <v>0.32982259127922797</v>
      </c>
      <c r="X30">
        <v>1.0371686872883701E-3</v>
      </c>
      <c r="Y30">
        <v>3.7644164501641597E-2</v>
      </c>
      <c r="Z30">
        <v>5.7833090701927296E-3</v>
      </c>
      <c r="AA30">
        <v>1.50766805906908E-2</v>
      </c>
      <c r="AB30">
        <v>1.9210812796956499E-3</v>
      </c>
      <c r="AC30">
        <v>-1.95698973679232E-3</v>
      </c>
    </row>
    <row r="31" spans="1:29" x14ac:dyDescent="0.25">
      <c r="A31" s="3" t="s">
        <v>54</v>
      </c>
      <c r="B31">
        <v>-0.54710311314041105</v>
      </c>
      <c r="C31">
        <v>-2.3795219026378898E-2</v>
      </c>
      <c r="D31">
        <v>-2.4310577265214801E-2</v>
      </c>
      <c r="E31">
        <v>-6.6287980454995798E-3</v>
      </c>
      <c r="F31">
        <v>-2.22523400574257E-4</v>
      </c>
      <c r="G31">
        <v>-1.71159738382348E-3</v>
      </c>
      <c r="H31">
        <v>4.5610946095035803E-3</v>
      </c>
      <c r="I31">
        <v>1.24874767878599E-2</v>
      </c>
      <c r="J31">
        <v>-6.0917950573535296E-3</v>
      </c>
      <c r="K31">
        <v>1.84294263329517E-2</v>
      </c>
      <c r="L31">
        <v>-1.1913148748515401E-2</v>
      </c>
      <c r="M31">
        <v>6.3310353429647899E-3</v>
      </c>
      <c r="N31">
        <v>-5.5702487424950497E-3</v>
      </c>
      <c r="O31">
        <v>-6.9750420834827802E-4</v>
      </c>
      <c r="P31">
        <v>-0.108642224218907</v>
      </c>
      <c r="Q31">
        <v>4.4773072805860001E-2</v>
      </c>
      <c r="R31">
        <v>5.4627777880159902E-4</v>
      </c>
      <c r="S31">
        <v>-3.9325632731491202E-4</v>
      </c>
      <c r="T31">
        <v>1.1655593102723899E-2</v>
      </c>
      <c r="U31">
        <v>-5.9294823480269499E-3</v>
      </c>
      <c r="V31">
        <v>2.3525396653079301E-3</v>
      </c>
      <c r="W31">
        <v>0.35436953384863901</v>
      </c>
      <c r="X31">
        <v>-1.4728087537545899E-2</v>
      </c>
      <c r="Y31">
        <v>3.73954968572607E-2</v>
      </c>
      <c r="Z31">
        <v>3.3081778777408902E-3</v>
      </c>
      <c r="AA31">
        <v>1.10412514958709E-2</v>
      </c>
      <c r="AB31">
        <v>5.8928040056514799E-3</v>
      </c>
      <c r="AC31">
        <v>1.3885746512042199E-3</v>
      </c>
    </row>
    <row r="32" spans="1:29" x14ac:dyDescent="0.25">
      <c r="A32" s="3" t="s">
        <v>55</v>
      </c>
      <c r="B32">
        <v>-0.54383218401116296</v>
      </c>
      <c r="C32">
        <v>-2.2876810924321499E-2</v>
      </c>
      <c r="D32">
        <v>-2.6801117064683699E-2</v>
      </c>
      <c r="E32">
        <v>-4.2856320157574302E-3</v>
      </c>
      <c r="F32">
        <v>-1.77205150172459E-3</v>
      </c>
      <c r="G32">
        <v>-1.87963676448736E-4</v>
      </c>
      <c r="H32">
        <v>3.6208777857664699E-3</v>
      </c>
      <c r="I32">
        <v>1.31570286927016E-2</v>
      </c>
      <c r="J32">
        <v>-1.16872309005188E-2</v>
      </c>
      <c r="K32">
        <v>1.7518820904185699E-2</v>
      </c>
      <c r="L32">
        <v>-1.0674893533219499E-2</v>
      </c>
      <c r="M32">
        <v>6.6118892781382504E-3</v>
      </c>
      <c r="N32">
        <v>-3.5262643147788699E-3</v>
      </c>
      <c r="O32">
        <v>8.7638801683954904E-4</v>
      </c>
      <c r="P32">
        <v>-0.115103741743912</v>
      </c>
      <c r="Q32">
        <v>5.8411438341270001E-2</v>
      </c>
      <c r="R32">
        <v>-1.19451778028695E-3</v>
      </c>
      <c r="S32">
        <v>-6.6337942891796699E-3</v>
      </c>
      <c r="T32">
        <v>1.0389480491416501E-2</v>
      </c>
      <c r="U32">
        <v>-7.4784721947933697E-3</v>
      </c>
      <c r="V32">
        <v>1.23952189509517E-3</v>
      </c>
      <c r="W32">
        <v>0.34083218522187297</v>
      </c>
      <c r="X32">
        <v>-7.0197492384087004E-3</v>
      </c>
      <c r="Y32">
        <v>3.66846757095503E-2</v>
      </c>
      <c r="Z32">
        <v>-6.8575173690593695E-4</v>
      </c>
      <c r="AA32">
        <v>1.4596722457471401E-2</v>
      </c>
      <c r="AB32">
        <v>5.64860408688972E-3</v>
      </c>
      <c r="AC32">
        <v>9.4029699756245796E-4</v>
      </c>
    </row>
    <row r="33" spans="1:29" x14ac:dyDescent="0.25">
      <c r="A33" s="3" t="s">
        <v>56</v>
      </c>
      <c r="B33">
        <v>-0.54107909768565299</v>
      </c>
      <c r="C33">
        <v>-2.1094329848327899E-2</v>
      </c>
      <c r="D33">
        <v>-1.7920278212055999E-2</v>
      </c>
      <c r="E33">
        <v>-4.48150074337237E-3</v>
      </c>
      <c r="F33">
        <v>3.3079019049406999E-3</v>
      </c>
      <c r="G33">
        <v>2.0377323810159701E-3</v>
      </c>
      <c r="H33">
        <v>5.55933934073946E-3</v>
      </c>
      <c r="I33">
        <v>3.1413289765525002E-2</v>
      </c>
      <c r="J33">
        <v>-1.02228838284607E-2</v>
      </c>
      <c r="K33">
        <v>2.8884898730096E-2</v>
      </c>
      <c r="L33">
        <v>-1.4729488595614499E-2</v>
      </c>
      <c r="M33">
        <v>1.13829664617945E-2</v>
      </c>
      <c r="N33">
        <v>-5.6317874629614002E-3</v>
      </c>
      <c r="O33">
        <v>4.6908071663843299E-3</v>
      </c>
      <c r="P33">
        <v>-0.110464213592554</v>
      </c>
      <c r="Q33">
        <v>4.7714310169713399E-2</v>
      </c>
      <c r="R33">
        <v>6.6221207231961104E-4</v>
      </c>
      <c r="S33">
        <v>1.8076166727747E-4</v>
      </c>
      <c r="T33">
        <v>1.03789944843723E-2</v>
      </c>
      <c r="U33">
        <v>-1.14495219588749E-2</v>
      </c>
      <c r="V33">
        <v>-2.1502784958256499E-3</v>
      </c>
      <c r="W33">
        <v>0.35951770844563902</v>
      </c>
      <c r="X33">
        <v>-4.2931449678893299E-3</v>
      </c>
      <c r="Y33">
        <v>3.5109263395150699E-2</v>
      </c>
      <c r="Z33">
        <v>7.4547821365003398E-3</v>
      </c>
      <c r="AA33">
        <v>9.6037596554900007E-3</v>
      </c>
      <c r="AB33">
        <v>4.8346628011257898E-3</v>
      </c>
      <c r="AC33">
        <v>-4.0947838768310802E-3</v>
      </c>
    </row>
    <row r="34" spans="1:29" x14ac:dyDescent="0.25">
      <c r="A34" s="3" t="s">
        <v>57</v>
      </c>
      <c r="B34">
        <v>-0.53352319406763904</v>
      </c>
      <c r="C34">
        <v>-2.9998941782647101E-2</v>
      </c>
      <c r="D34">
        <v>-2.16188813440353E-2</v>
      </c>
      <c r="E34">
        <v>-9.2219111448888103E-3</v>
      </c>
      <c r="F34">
        <v>2.9686304123144699E-4</v>
      </c>
      <c r="G34">
        <v>-1.3283445652963199E-3</v>
      </c>
      <c r="H34">
        <v>3.0039592508502399E-3</v>
      </c>
      <c r="I34">
        <v>3.4900415662574402E-2</v>
      </c>
      <c r="J34">
        <v>-1.19550450385091E-2</v>
      </c>
      <c r="K34">
        <v>2.3745422235313202E-2</v>
      </c>
      <c r="L34">
        <v>-1.4987718442946499E-2</v>
      </c>
      <c r="M34">
        <v>7.1097372572136303E-3</v>
      </c>
      <c r="N34">
        <v>-3.2385675293790401E-3</v>
      </c>
      <c r="O34">
        <v>-1.1359195815510701E-3</v>
      </c>
      <c r="P34">
        <v>-0.103088671225339</v>
      </c>
      <c r="Q34">
        <v>5.6164179807204798E-2</v>
      </c>
      <c r="R34">
        <v>7.1442197495507698E-3</v>
      </c>
      <c r="S34">
        <v>-4.91056773424573E-4</v>
      </c>
      <c r="T34">
        <v>7.6540381753580598E-3</v>
      </c>
      <c r="U34">
        <v>-1.09088582983182E-2</v>
      </c>
      <c r="V34">
        <v>2.0225407970670801E-3</v>
      </c>
      <c r="W34">
        <v>0.34374230788807802</v>
      </c>
      <c r="X34">
        <v>-1.9515339447690998E-2</v>
      </c>
      <c r="Y34">
        <v>3.4276982249785301E-2</v>
      </c>
      <c r="Z34">
        <v>7.2351556069203196E-3</v>
      </c>
      <c r="AA34">
        <v>1.14789631396587E-2</v>
      </c>
      <c r="AB34">
        <v>5.4562259846739798E-3</v>
      </c>
      <c r="AC34">
        <v>2.6961922184553801E-3</v>
      </c>
    </row>
    <row r="35" spans="1:29" x14ac:dyDescent="0.25">
      <c r="A35" s="3" t="s">
        <v>58</v>
      </c>
      <c r="B35">
        <v>-0.56257681521422598</v>
      </c>
      <c r="C35">
        <v>-5.3683182855532802E-3</v>
      </c>
      <c r="D35">
        <v>-3.3446240340487703E-2</v>
      </c>
      <c r="E35">
        <v>4.7498957357406998E-3</v>
      </c>
      <c r="F35">
        <v>-3.7996827950246299E-3</v>
      </c>
      <c r="G35">
        <v>6.0040836722701999E-3</v>
      </c>
      <c r="H35">
        <v>2.94549660192858E-3</v>
      </c>
      <c r="I35">
        <v>-7.4821888144962299E-3</v>
      </c>
      <c r="J35">
        <v>-1.09653320668361E-2</v>
      </c>
      <c r="K35">
        <v>1.29889841267976E-2</v>
      </c>
      <c r="L35">
        <v>-1.1527792006843699E-2</v>
      </c>
      <c r="M35">
        <v>4.3110007746128996E-3</v>
      </c>
      <c r="N35">
        <v>-3.0278395592020402E-3</v>
      </c>
      <c r="O35">
        <v>1.52895434029378E-3</v>
      </c>
      <c r="P35">
        <v>-9.4713383968838702E-2</v>
      </c>
      <c r="Q35">
        <v>3.35808507656946E-2</v>
      </c>
      <c r="R35">
        <v>-6.4968665940299802E-3</v>
      </c>
      <c r="S35">
        <v>-9.3966515712472199E-4</v>
      </c>
      <c r="T35">
        <v>1.08318119777349E-2</v>
      </c>
      <c r="U35">
        <v>-8.1893928186778792E-3</v>
      </c>
      <c r="V35" s="1">
        <v>-1.47802740641744E-6</v>
      </c>
      <c r="W35">
        <v>0.35007059889714198</v>
      </c>
      <c r="X35">
        <v>5.4104961994576603E-3</v>
      </c>
      <c r="Y35">
        <v>3.31160104641956E-2</v>
      </c>
      <c r="Z35">
        <v>3.8904772491118499E-3</v>
      </c>
      <c r="AA35">
        <v>1.6956434221446499E-2</v>
      </c>
      <c r="AB35">
        <v>5.3703011283507698E-4</v>
      </c>
      <c r="AC35">
        <v>-1.97122010754241E-3</v>
      </c>
    </row>
    <row r="36" spans="1:29" x14ac:dyDescent="0.25">
      <c r="A36" s="3" t="s">
        <v>59</v>
      </c>
      <c r="B36">
        <v>-0.53363487631408602</v>
      </c>
      <c r="C36">
        <v>-1.81153696340485E-2</v>
      </c>
      <c r="D36">
        <v>-2.4403961477815501E-2</v>
      </c>
      <c r="E36">
        <v>5.88278670375761E-4</v>
      </c>
      <c r="F36">
        <v>-2.47266117291026E-3</v>
      </c>
      <c r="G36">
        <v>2.95286965974338E-3</v>
      </c>
      <c r="H36">
        <v>4.9913628429245696E-3</v>
      </c>
      <c r="I36">
        <v>6.5245778886169796E-3</v>
      </c>
      <c r="J36">
        <v>-1.2530639709226001E-2</v>
      </c>
      <c r="K36">
        <v>2.74146005557423E-2</v>
      </c>
      <c r="L36">
        <v>-1.75156738772211E-2</v>
      </c>
      <c r="M36">
        <v>8.4259756266339501E-3</v>
      </c>
      <c r="N36">
        <v>-4.9569279639237402E-3</v>
      </c>
      <c r="O36">
        <v>1.4321534401495199E-3</v>
      </c>
      <c r="P36">
        <v>-0.122964827769506</v>
      </c>
      <c r="Q36">
        <v>3.1364448164934298E-2</v>
      </c>
      <c r="R36">
        <v>-2.3137316785825699E-4</v>
      </c>
      <c r="S36">
        <v>1.52673198350338E-3</v>
      </c>
      <c r="T36">
        <v>4.1701371861436404E-3</v>
      </c>
      <c r="U36">
        <v>-1.93303771560321E-3</v>
      </c>
      <c r="V36">
        <v>1.0712406358932801E-3</v>
      </c>
      <c r="W36">
        <v>0.36977052354400802</v>
      </c>
      <c r="X36">
        <v>-2.4230531571755899E-3</v>
      </c>
      <c r="Y36">
        <v>2.0751125758085E-2</v>
      </c>
      <c r="Z36">
        <v>1.5126228844518599E-2</v>
      </c>
      <c r="AA36">
        <v>9.7780698367044509E-3</v>
      </c>
      <c r="AB36">
        <v>-5.7344206967645998E-4</v>
      </c>
      <c r="AC36">
        <v>6.2473671118228697E-3</v>
      </c>
    </row>
    <row r="37" spans="1:29" x14ac:dyDescent="0.25">
      <c r="A37" s="3" t="s">
        <v>60</v>
      </c>
      <c r="B37">
        <v>-0.54558817024579498</v>
      </c>
      <c r="C37">
        <v>-1.8051798123325701E-2</v>
      </c>
      <c r="D37">
        <v>-2.4621821893260301E-2</v>
      </c>
      <c r="E37">
        <v>-2.8403133516343299E-3</v>
      </c>
      <c r="F37">
        <v>1.8052615311013201E-3</v>
      </c>
      <c r="G37">
        <v>2.9563992193751402E-3</v>
      </c>
      <c r="H37">
        <v>6.5563158163805301E-3</v>
      </c>
      <c r="I37">
        <v>1.2024711896898899E-2</v>
      </c>
      <c r="J37">
        <v>-1.7300465764184599E-2</v>
      </c>
      <c r="K37">
        <v>1.6830982234336399E-2</v>
      </c>
      <c r="L37">
        <v>-1.6642279551746401E-2</v>
      </c>
      <c r="M37">
        <v>3.7214896961147801E-3</v>
      </c>
      <c r="N37">
        <v>-5.5390836036331203E-3</v>
      </c>
      <c r="O37">
        <v>2.4254052377776099E-3</v>
      </c>
      <c r="P37">
        <v>-0.103904089851675</v>
      </c>
      <c r="Q37">
        <v>6.1869328011037797E-2</v>
      </c>
      <c r="R37">
        <v>6.0341791197555204E-3</v>
      </c>
      <c r="S37">
        <v>-2.8328815935174702E-3</v>
      </c>
      <c r="T37">
        <v>6.2863796412758197E-3</v>
      </c>
      <c r="U37">
        <v>-1.15511674819811E-2</v>
      </c>
      <c r="V37" s="1">
        <v>5.5392612885178902E-5</v>
      </c>
      <c r="W37">
        <v>0.35635881643332701</v>
      </c>
      <c r="X37">
        <v>-7.2325829949598701E-3</v>
      </c>
      <c r="Y37">
        <v>3.3915328326505997E-2</v>
      </c>
      <c r="Z37">
        <v>7.7548204551358699E-3</v>
      </c>
      <c r="AA37">
        <v>1.7325483918003901E-2</v>
      </c>
      <c r="AB37">
        <v>4.6575942581698997E-3</v>
      </c>
      <c r="AC37">
        <v>-3.9629751338809997E-3</v>
      </c>
    </row>
    <row r="38" spans="1:29" x14ac:dyDescent="0.25">
      <c r="A38" s="3" t="s">
        <v>61</v>
      </c>
      <c r="B38">
        <v>-0.53144474176774403</v>
      </c>
      <c r="C38">
        <v>-9.6663252382509605E-3</v>
      </c>
      <c r="D38">
        <v>-2.3293616861537299E-2</v>
      </c>
      <c r="E38">
        <v>1.0455341322217601E-3</v>
      </c>
      <c r="F38">
        <v>2.2707568164161002E-3</v>
      </c>
      <c r="G38">
        <v>2.5994167776940799E-3</v>
      </c>
      <c r="H38">
        <v>3.3102218456200301E-3</v>
      </c>
      <c r="I38">
        <v>-1.52519827305444E-2</v>
      </c>
      <c r="J38">
        <v>-1.9690807802398701E-2</v>
      </c>
      <c r="K38">
        <v>1.6686407820097698E-2</v>
      </c>
      <c r="L38">
        <v>-1.5978029004697199E-2</v>
      </c>
      <c r="M38">
        <v>6.1842175256830601E-3</v>
      </c>
      <c r="N38">
        <v>-5.3066203066628398E-3</v>
      </c>
      <c r="O38">
        <v>4.8664009199440297E-3</v>
      </c>
      <c r="P38">
        <v>-0.12406534940890999</v>
      </c>
      <c r="Q38">
        <v>4.4588481918086002E-2</v>
      </c>
      <c r="R38">
        <v>2.8145016428475999E-3</v>
      </c>
      <c r="S38">
        <v>-1.7800877539473701E-3</v>
      </c>
      <c r="T38">
        <v>9.7699515929281508E-4</v>
      </c>
      <c r="U38">
        <v>-7.7655182552786696E-3</v>
      </c>
      <c r="V38">
        <v>2.8018555123039001E-3</v>
      </c>
      <c r="W38">
        <v>0.37040552101820201</v>
      </c>
      <c r="X38">
        <v>6.7627282259089001E-3</v>
      </c>
      <c r="Y38">
        <v>2.7766145317254499E-2</v>
      </c>
      <c r="Z38">
        <v>4.1574691492215201E-3</v>
      </c>
      <c r="AA38">
        <v>1.18897614179871E-2</v>
      </c>
      <c r="AB38" s="1">
        <v>-8.9904327175494106E-5</v>
      </c>
      <c r="AC38">
        <v>-3.1850913540327499E-3</v>
      </c>
    </row>
    <row r="39" spans="1:29" x14ac:dyDescent="0.25">
      <c r="A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workbookViewId="0"/>
  </sheetViews>
  <sheetFormatPr baseColWidth="10" defaultRowHeight="15" x14ac:dyDescent="0.25"/>
  <cols>
    <col min="1" max="1" width="20" customWidth="1"/>
  </cols>
  <sheetData>
    <row r="1" spans="1:33" x14ac:dyDescent="0.25">
      <c r="A1" t="s">
        <v>8019</v>
      </c>
    </row>
    <row r="2" spans="1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65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66</v>
      </c>
      <c r="Z2" s="4" t="s">
        <v>21</v>
      </c>
      <c r="AA2" s="4" t="s">
        <v>22</v>
      </c>
      <c r="AB2" s="4" t="s">
        <v>23</v>
      </c>
      <c r="AC2" s="4" t="s">
        <v>24</v>
      </c>
      <c r="AD2" s="4" t="s">
        <v>25</v>
      </c>
      <c r="AE2" s="4" t="s">
        <v>26</v>
      </c>
      <c r="AF2" s="4" t="s">
        <v>27</v>
      </c>
      <c r="AG2" s="4" t="s">
        <v>67</v>
      </c>
    </row>
    <row r="3" spans="1:33" x14ac:dyDescent="0.25">
      <c r="A3" s="2" t="s">
        <v>62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H3" s="4" t="s">
        <v>74</v>
      </c>
      <c r="I3" s="4" t="s">
        <v>75</v>
      </c>
      <c r="J3" s="4" t="s">
        <v>76</v>
      </c>
      <c r="K3" s="4" t="s">
        <v>77</v>
      </c>
      <c r="L3" s="4" t="s">
        <v>78</v>
      </c>
      <c r="M3" s="4" t="s">
        <v>79</v>
      </c>
      <c r="N3" s="4" t="s">
        <v>80</v>
      </c>
      <c r="O3" s="4" t="s">
        <v>81</v>
      </c>
      <c r="P3" s="4" t="s">
        <v>82</v>
      </c>
      <c r="Q3" s="4" t="s">
        <v>83</v>
      </c>
      <c r="R3" s="4" t="s">
        <v>84</v>
      </c>
      <c r="S3" s="4" t="s">
        <v>85</v>
      </c>
      <c r="T3" s="4" t="s">
        <v>86</v>
      </c>
      <c r="U3" s="4" t="s">
        <v>87</v>
      </c>
      <c r="V3" s="4" t="s">
        <v>88</v>
      </c>
      <c r="W3" s="4" t="s">
        <v>89</v>
      </c>
      <c r="X3" s="4" t="s">
        <v>90</v>
      </c>
      <c r="Y3" s="4" t="s">
        <v>91</v>
      </c>
      <c r="Z3" s="4" t="s">
        <v>92</v>
      </c>
      <c r="AA3" s="4" t="s">
        <v>93</v>
      </c>
      <c r="AB3" s="4" t="s">
        <v>94</v>
      </c>
      <c r="AC3" s="4" t="s">
        <v>95</v>
      </c>
      <c r="AD3" s="4" t="s">
        <v>96</v>
      </c>
      <c r="AE3" s="4" t="s">
        <v>97</v>
      </c>
      <c r="AF3" s="4" t="s">
        <v>98</v>
      </c>
      <c r="AG3" s="4" t="s">
        <v>99</v>
      </c>
    </row>
    <row r="4" spans="1:33" x14ac:dyDescent="0.25">
      <c r="A4" s="2" t="s">
        <v>63</v>
      </c>
      <c r="B4" s="4" t="s">
        <v>100</v>
      </c>
      <c r="C4" s="4" t="s">
        <v>101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4" t="s">
        <v>107</v>
      </c>
      <c r="J4" s="4" t="s">
        <v>108</v>
      </c>
      <c r="K4" s="4" t="s">
        <v>109</v>
      </c>
      <c r="L4" s="4" t="s">
        <v>110</v>
      </c>
      <c r="M4" s="4" t="s">
        <v>111</v>
      </c>
      <c r="N4" s="4" t="s">
        <v>112</v>
      </c>
      <c r="O4" s="4" t="s">
        <v>113</v>
      </c>
      <c r="P4" s="4" t="s">
        <v>114</v>
      </c>
      <c r="Q4" s="4" t="s">
        <v>115</v>
      </c>
      <c r="R4" s="4" t="s">
        <v>116</v>
      </c>
      <c r="S4" s="4" t="s">
        <v>117</v>
      </c>
      <c r="T4" s="4" t="s">
        <v>118</v>
      </c>
      <c r="U4" s="4" t="s">
        <v>119</v>
      </c>
      <c r="V4" s="4" t="s">
        <v>120</v>
      </c>
      <c r="W4" s="4" t="s">
        <v>121</v>
      </c>
      <c r="X4" s="4" t="s">
        <v>122</v>
      </c>
      <c r="Y4" s="4" t="s">
        <v>123</v>
      </c>
      <c r="Z4" s="4" t="s">
        <v>124</v>
      </c>
      <c r="AA4" s="4" t="s">
        <v>125</v>
      </c>
      <c r="AB4" s="4" t="s">
        <v>126</v>
      </c>
      <c r="AC4" s="4" t="s">
        <v>127</v>
      </c>
      <c r="AD4" s="4" t="s">
        <v>128</v>
      </c>
      <c r="AE4" s="4" t="s">
        <v>129</v>
      </c>
      <c r="AF4" s="4" t="s">
        <v>130</v>
      </c>
      <c r="AG4" s="4" t="s">
        <v>131</v>
      </c>
    </row>
    <row r="5" spans="1:33" x14ac:dyDescent="0.25">
      <c r="A5" s="3" t="s">
        <v>29</v>
      </c>
      <c r="B5" s="4" t="s">
        <v>132</v>
      </c>
      <c r="C5" s="4" t="s">
        <v>133</v>
      </c>
      <c r="D5" s="4" t="s">
        <v>134</v>
      </c>
      <c r="E5" s="4" t="s">
        <v>135</v>
      </c>
      <c r="F5" s="4" t="s">
        <v>136</v>
      </c>
      <c r="G5" s="4" t="s">
        <v>137</v>
      </c>
      <c r="H5" s="4" t="s">
        <v>138</v>
      </c>
      <c r="I5" s="4" t="s">
        <v>139</v>
      </c>
      <c r="J5" s="4" t="s">
        <v>140</v>
      </c>
      <c r="K5" s="4" t="s">
        <v>141</v>
      </c>
      <c r="L5" s="4" t="s">
        <v>142</v>
      </c>
      <c r="M5" s="4" t="s">
        <v>143</v>
      </c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149</v>
      </c>
      <c r="T5" s="4" t="s">
        <v>150</v>
      </c>
      <c r="U5" s="4" t="s">
        <v>151</v>
      </c>
      <c r="V5" s="4" t="s">
        <v>152</v>
      </c>
      <c r="W5" s="4" t="s">
        <v>153</v>
      </c>
      <c r="X5" s="4" t="s">
        <v>154</v>
      </c>
      <c r="Y5" s="4" t="s">
        <v>155</v>
      </c>
      <c r="Z5" s="4" t="s">
        <v>156</v>
      </c>
      <c r="AA5" s="4" t="s">
        <v>157</v>
      </c>
      <c r="AB5" s="4" t="s">
        <v>158</v>
      </c>
      <c r="AC5" s="4" t="s">
        <v>159</v>
      </c>
      <c r="AD5" s="4" t="s">
        <v>160</v>
      </c>
      <c r="AE5" s="4" t="s">
        <v>161</v>
      </c>
      <c r="AF5" s="4" t="s">
        <v>162</v>
      </c>
      <c r="AG5" s="4" t="s">
        <v>163</v>
      </c>
    </row>
    <row r="6" spans="1:33" x14ac:dyDescent="0.25">
      <c r="A6" s="3" t="s">
        <v>30</v>
      </c>
      <c r="B6" s="4" t="s">
        <v>164</v>
      </c>
      <c r="C6" s="4" t="s">
        <v>165</v>
      </c>
      <c r="D6" s="4" t="s">
        <v>166</v>
      </c>
      <c r="E6" s="4" t="s">
        <v>167</v>
      </c>
      <c r="F6" s="4" t="s">
        <v>168</v>
      </c>
      <c r="G6" s="4" t="s">
        <v>169</v>
      </c>
      <c r="H6" s="4" t="s">
        <v>170</v>
      </c>
      <c r="I6" s="4" t="s">
        <v>171</v>
      </c>
      <c r="J6" s="4" t="s">
        <v>172</v>
      </c>
      <c r="K6" s="4" t="s">
        <v>173</v>
      </c>
      <c r="L6" s="4" t="s">
        <v>174</v>
      </c>
      <c r="M6" s="4" t="s">
        <v>175</v>
      </c>
      <c r="N6" s="4" t="s">
        <v>176</v>
      </c>
      <c r="O6" s="4" t="s">
        <v>177</v>
      </c>
      <c r="P6" s="4" t="s">
        <v>178</v>
      </c>
      <c r="Q6" s="4" t="s">
        <v>179</v>
      </c>
      <c r="R6" s="4" t="s">
        <v>180</v>
      </c>
      <c r="S6" s="4" t="s">
        <v>181</v>
      </c>
      <c r="T6" s="4" t="s">
        <v>182</v>
      </c>
      <c r="U6" s="4" t="s">
        <v>183</v>
      </c>
      <c r="V6" s="4" t="s">
        <v>184</v>
      </c>
      <c r="W6" s="4" t="s">
        <v>185</v>
      </c>
      <c r="X6" s="4" t="s">
        <v>186</v>
      </c>
      <c r="Y6" s="4" t="s">
        <v>187</v>
      </c>
      <c r="Z6" s="4" t="s">
        <v>188</v>
      </c>
      <c r="AA6" s="4" t="s">
        <v>189</v>
      </c>
      <c r="AB6" s="4" t="s">
        <v>190</v>
      </c>
      <c r="AC6" s="4" t="s">
        <v>191</v>
      </c>
      <c r="AD6" s="4" t="s">
        <v>192</v>
      </c>
      <c r="AE6" s="4" t="s">
        <v>193</v>
      </c>
      <c r="AF6" s="4" t="s">
        <v>194</v>
      </c>
      <c r="AG6" s="4" t="s">
        <v>195</v>
      </c>
    </row>
    <row r="7" spans="1:33" x14ac:dyDescent="0.25">
      <c r="A7" s="3" t="s">
        <v>31</v>
      </c>
      <c r="B7" s="4" t="s">
        <v>196</v>
      </c>
      <c r="C7" s="4" t="s">
        <v>197</v>
      </c>
      <c r="D7" s="4" t="s">
        <v>198</v>
      </c>
      <c r="E7" s="4" t="s">
        <v>199</v>
      </c>
      <c r="F7" s="4" t="s">
        <v>200</v>
      </c>
      <c r="G7" s="4" t="s">
        <v>201</v>
      </c>
      <c r="H7" s="4" t="s">
        <v>202</v>
      </c>
      <c r="I7" s="4" t="s">
        <v>203</v>
      </c>
      <c r="J7" s="4" t="s">
        <v>204</v>
      </c>
      <c r="K7" s="4" t="s">
        <v>205</v>
      </c>
      <c r="L7" s="4" t="s">
        <v>206</v>
      </c>
      <c r="M7" s="4" t="s">
        <v>207</v>
      </c>
      <c r="N7" s="4" t="s">
        <v>208</v>
      </c>
      <c r="O7" s="4" t="s">
        <v>209</v>
      </c>
      <c r="P7" s="4" t="s">
        <v>210</v>
      </c>
      <c r="Q7" s="4" t="s">
        <v>211</v>
      </c>
      <c r="R7" s="4" t="s">
        <v>212</v>
      </c>
      <c r="S7" s="4" t="s">
        <v>213</v>
      </c>
      <c r="T7" s="4" t="s">
        <v>214</v>
      </c>
      <c r="U7" s="4" t="s">
        <v>215</v>
      </c>
      <c r="V7" s="4" t="s">
        <v>216</v>
      </c>
      <c r="W7" s="4" t="s">
        <v>217</v>
      </c>
      <c r="X7" s="4" t="s">
        <v>218</v>
      </c>
      <c r="Y7" s="4" t="s">
        <v>219</v>
      </c>
      <c r="Z7" s="4" t="s">
        <v>220</v>
      </c>
      <c r="AA7" s="4" t="s">
        <v>221</v>
      </c>
      <c r="AB7" s="4" t="s">
        <v>222</v>
      </c>
      <c r="AC7" s="4" t="s">
        <v>223</v>
      </c>
      <c r="AD7" s="4" t="s">
        <v>224</v>
      </c>
      <c r="AE7" s="4" t="s">
        <v>225</v>
      </c>
      <c r="AF7" s="4" t="s">
        <v>226</v>
      </c>
      <c r="AG7" s="4" t="s">
        <v>227</v>
      </c>
    </row>
    <row r="8" spans="1:33" x14ac:dyDescent="0.25">
      <c r="A8" s="3" t="s">
        <v>32</v>
      </c>
      <c r="B8" s="4" t="s">
        <v>228</v>
      </c>
      <c r="C8" s="4" t="s">
        <v>229</v>
      </c>
      <c r="D8" s="4" t="s">
        <v>230</v>
      </c>
      <c r="E8" s="4" t="s">
        <v>231</v>
      </c>
      <c r="F8" s="4" t="s">
        <v>232</v>
      </c>
      <c r="G8" s="4" t="s">
        <v>233</v>
      </c>
      <c r="H8" s="4" t="s">
        <v>234</v>
      </c>
      <c r="I8" s="4" t="s">
        <v>235</v>
      </c>
      <c r="J8" s="4" t="s">
        <v>236</v>
      </c>
      <c r="K8" s="4" t="s">
        <v>237</v>
      </c>
      <c r="L8" s="4" t="s">
        <v>238</v>
      </c>
      <c r="M8" s="4" t="s">
        <v>239</v>
      </c>
      <c r="N8" s="4" t="s">
        <v>240</v>
      </c>
      <c r="O8" s="4" t="s">
        <v>241</v>
      </c>
      <c r="P8" s="4" t="s">
        <v>242</v>
      </c>
      <c r="Q8" s="4" t="s">
        <v>243</v>
      </c>
      <c r="R8" s="4" t="s">
        <v>244</v>
      </c>
      <c r="S8" s="4" t="s">
        <v>245</v>
      </c>
      <c r="T8" s="4" t="s">
        <v>246</v>
      </c>
      <c r="U8" s="4" t="s">
        <v>247</v>
      </c>
      <c r="V8" s="4" t="s">
        <v>248</v>
      </c>
      <c r="W8" s="4" t="s">
        <v>249</v>
      </c>
      <c r="X8" s="4" t="s">
        <v>250</v>
      </c>
      <c r="Y8" s="4" t="s">
        <v>251</v>
      </c>
      <c r="Z8" s="4" t="s">
        <v>252</v>
      </c>
      <c r="AA8" s="4" t="s">
        <v>253</v>
      </c>
      <c r="AB8" s="4" t="s">
        <v>254</v>
      </c>
      <c r="AC8" s="4" t="s">
        <v>255</v>
      </c>
      <c r="AD8" s="4" t="s">
        <v>256</v>
      </c>
      <c r="AE8" s="4" t="s">
        <v>257</v>
      </c>
      <c r="AF8" s="4" t="s">
        <v>258</v>
      </c>
      <c r="AG8" s="4" t="s">
        <v>259</v>
      </c>
    </row>
    <row r="9" spans="1:33" x14ac:dyDescent="0.25">
      <c r="A9" s="3" t="s">
        <v>33</v>
      </c>
      <c r="B9" s="4" t="s">
        <v>260</v>
      </c>
      <c r="C9" s="4" t="s">
        <v>261</v>
      </c>
      <c r="D9" s="4" t="s">
        <v>262</v>
      </c>
      <c r="E9" s="4" t="s">
        <v>263</v>
      </c>
      <c r="F9" s="4" t="s">
        <v>264</v>
      </c>
      <c r="G9" s="4" t="s">
        <v>265</v>
      </c>
      <c r="H9" s="4" t="s">
        <v>266</v>
      </c>
      <c r="I9" s="4" t="s">
        <v>267</v>
      </c>
      <c r="J9" s="4" t="s">
        <v>268</v>
      </c>
      <c r="K9" s="4" t="s">
        <v>269</v>
      </c>
      <c r="L9" s="4" t="s">
        <v>270</v>
      </c>
      <c r="M9" s="4" t="s">
        <v>271</v>
      </c>
      <c r="N9" s="4" t="s">
        <v>272</v>
      </c>
      <c r="O9" s="4" t="s">
        <v>273</v>
      </c>
      <c r="P9" s="4" t="s">
        <v>274</v>
      </c>
      <c r="Q9" s="4" t="s">
        <v>275</v>
      </c>
      <c r="R9" s="4" t="s">
        <v>276</v>
      </c>
      <c r="S9" s="4" t="s">
        <v>277</v>
      </c>
      <c r="T9" s="4" t="s">
        <v>278</v>
      </c>
      <c r="U9" s="4" t="s">
        <v>279</v>
      </c>
      <c r="V9" s="4" t="s">
        <v>280</v>
      </c>
      <c r="W9" s="4" t="s">
        <v>281</v>
      </c>
      <c r="X9" s="4" t="s">
        <v>282</v>
      </c>
      <c r="Y9" s="4" t="s">
        <v>283</v>
      </c>
      <c r="Z9" s="4" t="s">
        <v>284</v>
      </c>
      <c r="AA9" s="4" t="s">
        <v>285</v>
      </c>
      <c r="AB9" s="4" t="s">
        <v>286</v>
      </c>
      <c r="AC9" s="4" t="s">
        <v>287</v>
      </c>
      <c r="AD9" s="4" t="s">
        <v>288</v>
      </c>
      <c r="AE9" s="4" t="s">
        <v>289</v>
      </c>
      <c r="AF9" s="4" t="s">
        <v>290</v>
      </c>
      <c r="AG9" s="4" t="s">
        <v>291</v>
      </c>
    </row>
    <row r="10" spans="1:33" x14ac:dyDescent="0.25">
      <c r="A10" s="3" t="s">
        <v>34</v>
      </c>
      <c r="B10" s="4" t="s">
        <v>292</v>
      </c>
      <c r="C10" s="4" t="s">
        <v>293</v>
      </c>
      <c r="D10" s="4" t="s">
        <v>294</v>
      </c>
      <c r="E10" s="4" t="s">
        <v>295</v>
      </c>
      <c r="F10" s="4" t="s">
        <v>296</v>
      </c>
      <c r="G10" s="4" t="s">
        <v>297</v>
      </c>
      <c r="H10" s="4" t="s">
        <v>298</v>
      </c>
      <c r="I10" s="4" t="s">
        <v>299</v>
      </c>
      <c r="J10" s="4" t="s">
        <v>300</v>
      </c>
      <c r="K10" s="4" t="s">
        <v>301</v>
      </c>
      <c r="L10" s="4" t="s">
        <v>302</v>
      </c>
      <c r="M10" s="4" t="s">
        <v>303</v>
      </c>
      <c r="N10" s="4" t="s">
        <v>304</v>
      </c>
      <c r="O10" s="4" t="s">
        <v>305</v>
      </c>
      <c r="P10" s="4" t="s">
        <v>306</v>
      </c>
      <c r="Q10" s="4" t="s">
        <v>307</v>
      </c>
      <c r="R10" s="4" t="s">
        <v>308</v>
      </c>
      <c r="S10" s="4" t="s">
        <v>309</v>
      </c>
      <c r="T10" s="4" t="s">
        <v>310</v>
      </c>
      <c r="U10" s="4" t="s">
        <v>311</v>
      </c>
      <c r="V10" s="4" t="s">
        <v>312</v>
      </c>
      <c r="W10" s="4" t="s">
        <v>313</v>
      </c>
      <c r="X10" s="4" t="s">
        <v>314</v>
      </c>
      <c r="Y10" s="4" t="s">
        <v>315</v>
      </c>
      <c r="Z10" s="4" t="s">
        <v>316</v>
      </c>
      <c r="AA10" s="4" t="s">
        <v>317</v>
      </c>
      <c r="AB10" s="4" t="s">
        <v>318</v>
      </c>
      <c r="AC10" s="4" t="s">
        <v>319</v>
      </c>
      <c r="AD10" s="4" t="s">
        <v>320</v>
      </c>
      <c r="AE10" s="4" t="s">
        <v>321</v>
      </c>
      <c r="AF10" s="4" t="s">
        <v>322</v>
      </c>
      <c r="AG10" s="4" t="s">
        <v>323</v>
      </c>
    </row>
    <row r="11" spans="1:33" x14ac:dyDescent="0.25">
      <c r="A11" s="3" t="s">
        <v>35</v>
      </c>
      <c r="B11" s="4" t="s">
        <v>324</v>
      </c>
      <c r="C11" s="4" t="s">
        <v>325</v>
      </c>
      <c r="D11" s="4" t="s">
        <v>326</v>
      </c>
      <c r="E11" s="4" t="s">
        <v>327</v>
      </c>
      <c r="F11" s="4" t="s">
        <v>328</v>
      </c>
      <c r="G11" s="4" t="s">
        <v>329</v>
      </c>
      <c r="H11" s="4" t="s">
        <v>330</v>
      </c>
      <c r="I11" s="4" t="s">
        <v>331</v>
      </c>
      <c r="J11" s="4" t="s">
        <v>332</v>
      </c>
      <c r="K11" s="4" t="s">
        <v>333</v>
      </c>
      <c r="L11" s="4" t="s">
        <v>334</v>
      </c>
      <c r="M11" s="4" t="s">
        <v>335</v>
      </c>
      <c r="N11" s="4" t="s">
        <v>336</v>
      </c>
      <c r="O11" s="4" t="s">
        <v>337</v>
      </c>
      <c r="P11" s="4" t="s">
        <v>338</v>
      </c>
      <c r="Q11" s="4" t="s">
        <v>339</v>
      </c>
      <c r="R11" s="4" t="s">
        <v>340</v>
      </c>
      <c r="S11" s="4" t="s">
        <v>341</v>
      </c>
      <c r="T11" s="4" t="s">
        <v>342</v>
      </c>
      <c r="U11" s="4" t="s">
        <v>343</v>
      </c>
      <c r="V11" s="4" t="s">
        <v>344</v>
      </c>
      <c r="W11" s="4" t="s">
        <v>345</v>
      </c>
      <c r="X11" s="4" t="s">
        <v>346</v>
      </c>
      <c r="Y11" s="4" t="s">
        <v>347</v>
      </c>
      <c r="Z11" s="4" t="s">
        <v>348</v>
      </c>
      <c r="AA11" s="4" t="s">
        <v>349</v>
      </c>
      <c r="AB11" s="4" t="s">
        <v>350</v>
      </c>
      <c r="AC11" s="4" t="s">
        <v>351</v>
      </c>
      <c r="AD11" s="4" t="s">
        <v>352</v>
      </c>
      <c r="AE11" s="4" t="s">
        <v>353</v>
      </c>
      <c r="AF11" s="4" t="s">
        <v>354</v>
      </c>
      <c r="AG11" s="4" t="s">
        <v>355</v>
      </c>
    </row>
    <row r="12" spans="1:33" x14ac:dyDescent="0.25">
      <c r="A12" s="3" t="s">
        <v>36</v>
      </c>
      <c r="B12" s="4" t="s">
        <v>356</v>
      </c>
      <c r="C12" s="4" t="s">
        <v>357</v>
      </c>
      <c r="D12" s="4" t="s">
        <v>358</v>
      </c>
      <c r="E12" s="4" t="s">
        <v>359</v>
      </c>
      <c r="F12" s="4" t="s">
        <v>360</v>
      </c>
      <c r="G12" s="4" t="s">
        <v>361</v>
      </c>
      <c r="H12" s="4" t="s">
        <v>362</v>
      </c>
      <c r="I12" s="4" t="s">
        <v>363</v>
      </c>
      <c r="J12" s="4" t="s">
        <v>364</v>
      </c>
      <c r="K12" s="4" t="s">
        <v>365</v>
      </c>
      <c r="L12" s="4" t="s">
        <v>366</v>
      </c>
      <c r="M12" s="4" t="s">
        <v>367</v>
      </c>
      <c r="N12" s="4" t="s">
        <v>368</v>
      </c>
      <c r="O12" s="4" t="s">
        <v>369</v>
      </c>
      <c r="P12" s="4" t="s">
        <v>370</v>
      </c>
      <c r="Q12" s="4" t="s">
        <v>371</v>
      </c>
      <c r="R12" s="4" t="s">
        <v>372</v>
      </c>
      <c r="S12" s="4" t="s">
        <v>373</v>
      </c>
      <c r="T12" s="4" t="s">
        <v>374</v>
      </c>
      <c r="U12" s="4" t="s">
        <v>375</v>
      </c>
      <c r="V12" s="4" t="s">
        <v>376</v>
      </c>
      <c r="W12" s="4" t="s">
        <v>377</v>
      </c>
      <c r="X12" s="4" t="s">
        <v>378</v>
      </c>
      <c r="Y12" s="4" t="s">
        <v>379</v>
      </c>
      <c r="Z12" s="4" t="s">
        <v>380</v>
      </c>
      <c r="AA12" s="4" t="s">
        <v>381</v>
      </c>
      <c r="AB12" s="4" t="s">
        <v>382</v>
      </c>
      <c r="AC12" s="4" t="s">
        <v>383</v>
      </c>
      <c r="AD12" s="4" t="s">
        <v>384</v>
      </c>
      <c r="AE12" s="4" t="s">
        <v>385</v>
      </c>
      <c r="AF12" s="4" t="s">
        <v>386</v>
      </c>
      <c r="AG12" s="4" t="s">
        <v>387</v>
      </c>
    </row>
    <row r="13" spans="1:33" x14ac:dyDescent="0.25">
      <c r="A13" s="3" t="s">
        <v>37</v>
      </c>
      <c r="B13" s="4" t="s">
        <v>388</v>
      </c>
      <c r="C13" s="4" t="s">
        <v>389</v>
      </c>
      <c r="D13" s="4" t="s">
        <v>390</v>
      </c>
      <c r="E13" s="4" t="s">
        <v>391</v>
      </c>
      <c r="F13" s="4" t="s">
        <v>392</v>
      </c>
      <c r="G13" s="4" t="s">
        <v>393</v>
      </c>
      <c r="H13" s="4" t="s">
        <v>394</v>
      </c>
      <c r="I13" s="4" t="s">
        <v>395</v>
      </c>
      <c r="J13" s="4" t="s">
        <v>396</v>
      </c>
      <c r="K13" s="4" t="s">
        <v>397</v>
      </c>
      <c r="L13" s="4" t="s">
        <v>398</v>
      </c>
      <c r="M13" s="4" t="s">
        <v>399</v>
      </c>
      <c r="N13" s="4" t="s">
        <v>400</v>
      </c>
      <c r="O13" s="4" t="s">
        <v>401</v>
      </c>
      <c r="P13" s="4" t="s">
        <v>402</v>
      </c>
      <c r="Q13" s="4" t="s">
        <v>403</v>
      </c>
      <c r="R13" s="4" t="s">
        <v>404</v>
      </c>
      <c r="S13" s="4" t="s">
        <v>405</v>
      </c>
      <c r="T13" s="4" t="s">
        <v>406</v>
      </c>
      <c r="U13" s="4" t="s">
        <v>407</v>
      </c>
      <c r="V13" s="4" t="s">
        <v>408</v>
      </c>
      <c r="W13" s="4" t="s">
        <v>409</v>
      </c>
      <c r="X13" s="4" t="s">
        <v>410</v>
      </c>
      <c r="Y13" s="4" t="s">
        <v>411</v>
      </c>
      <c r="Z13" s="4" t="s">
        <v>412</v>
      </c>
      <c r="AA13" s="4" t="s">
        <v>413</v>
      </c>
      <c r="AB13" s="4" t="s">
        <v>414</v>
      </c>
      <c r="AC13" s="4" t="s">
        <v>415</v>
      </c>
      <c r="AD13" s="4" t="s">
        <v>416</v>
      </c>
      <c r="AE13" s="4" t="s">
        <v>417</v>
      </c>
      <c r="AF13" s="4" t="s">
        <v>418</v>
      </c>
      <c r="AG13" s="4" t="s">
        <v>419</v>
      </c>
    </row>
    <row r="14" spans="1:33" x14ac:dyDescent="0.25">
      <c r="A14" s="3" t="s">
        <v>38</v>
      </c>
      <c r="B14" s="4" t="s">
        <v>420</v>
      </c>
      <c r="C14" s="4" t="s">
        <v>421</v>
      </c>
      <c r="D14" s="4" t="s">
        <v>422</v>
      </c>
      <c r="E14" s="4" t="s">
        <v>423</v>
      </c>
      <c r="F14" s="4" t="s">
        <v>424</v>
      </c>
      <c r="G14" s="4" t="s">
        <v>425</v>
      </c>
      <c r="H14" s="4" t="s">
        <v>426</v>
      </c>
      <c r="I14" s="4" t="s">
        <v>427</v>
      </c>
      <c r="J14" s="4" t="s">
        <v>428</v>
      </c>
      <c r="K14" s="4" t="s">
        <v>429</v>
      </c>
      <c r="L14" s="4" t="s">
        <v>430</v>
      </c>
      <c r="M14" s="4" t="s">
        <v>431</v>
      </c>
      <c r="N14" s="4" t="s">
        <v>432</v>
      </c>
      <c r="O14" s="4" t="s">
        <v>433</v>
      </c>
      <c r="P14" s="4" t="s">
        <v>434</v>
      </c>
      <c r="Q14" s="4" t="s">
        <v>435</v>
      </c>
      <c r="R14" s="4" t="s">
        <v>436</v>
      </c>
      <c r="S14" s="4" t="s">
        <v>437</v>
      </c>
      <c r="T14" s="4" t="s">
        <v>438</v>
      </c>
      <c r="U14" s="4" t="s">
        <v>439</v>
      </c>
      <c r="V14" s="4" t="s">
        <v>440</v>
      </c>
      <c r="W14" s="4" t="s">
        <v>441</v>
      </c>
      <c r="X14" s="4" t="s">
        <v>442</v>
      </c>
      <c r="Y14" s="4" t="s">
        <v>443</v>
      </c>
      <c r="Z14" s="4" t="s">
        <v>444</v>
      </c>
      <c r="AA14" s="4" t="s">
        <v>445</v>
      </c>
      <c r="AB14" s="4" t="s">
        <v>446</v>
      </c>
      <c r="AC14" s="4" t="s">
        <v>447</v>
      </c>
      <c r="AD14" s="4" t="s">
        <v>448</v>
      </c>
      <c r="AE14" s="4" t="s">
        <v>449</v>
      </c>
      <c r="AF14" s="4" t="s">
        <v>450</v>
      </c>
      <c r="AG14" s="4" t="s">
        <v>451</v>
      </c>
    </row>
    <row r="15" spans="1:33" x14ac:dyDescent="0.25">
      <c r="A15" s="3" t="s">
        <v>39</v>
      </c>
      <c r="B15" s="4" t="s">
        <v>452</v>
      </c>
      <c r="C15" s="4" t="s">
        <v>453</v>
      </c>
      <c r="D15" s="4" t="s">
        <v>454</v>
      </c>
      <c r="E15" s="4" t="s">
        <v>455</v>
      </c>
      <c r="F15" s="4" t="s">
        <v>456</v>
      </c>
      <c r="G15" s="4" t="s">
        <v>457</v>
      </c>
      <c r="H15" s="4" t="s">
        <v>458</v>
      </c>
      <c r="I15" s="4" t="s">
        <v>459</v>
      </c>
      <c r="J15" s="4" t="s">
        <v>460</v>
      </c>
      <c r="K15" s="4" t="s">
        <v>461</v>
      </c>
      <c r="L15" s="4" t="s">
        <v>462</v>
      </c>
      <c r="M15" s="4" t="s">
        <v>463</v>
      </c>
      <c r="N15" s="4" t="s">
        <v>464</v>
      </c>
      <c r="O15" s="4" t="s">
        <v>465</v>
      </c>
      <c r="P15" s="4" t="s">
        <v>466</v>
      </c>
      <c r="Q15" s="4" t="s">
        <v>467</v>
      </c>
      <c r="R15" s="4" t="s">
        <v>468</v>
      </c>
      <c r="S15" s="4" t="s">
        <v>469</v>
      </c>
      <c r="T15" s="4" t="s">
        <v>470</v>
      </c>
      <c r="U15" s="4" t="s">
        <v>471</v>
      </c>
      <c r="V15" s="4" t="s">
        <v>472</v>
      </c>
      <c r="W15" s="4" t="s">
        <v>473</v>
      </c>
      <c r="X15" s="4" t="s">
        <v>474</v>
      </c>
      <c r="Y15" s="4" t="s">
        <v>475</v>
      </c>
      <c r="Z15" s="4" t="s">
        <v>476</v>
      </c>
      <c r="AA15" s="4" t="s">
        <v>477</v>
      </c>
      <c r="AB15" s="4" t="s">
        <v>478</v>
      </c>
      <c r="AC15" s="4" t="s">
        <v>479</v>
      </c>
      <c r="AD15" s="4" t="s">
        <v>480</v>
      </c>
      <c r="AE15" s="4" t="s">
        <v>481</v>
      </c>
      <c r="AF15" s="4" t="s">
        <v>482</v>
      </c>
      <c r="AG15" s="4" t="s">
        <v>483</v>
      </c>
    </row>
    <row r="16" spans="1:33" x14ac:dyDescent="0.25">
      <c r="A16" s="3" t="s">
        <v>40</v>
      </c>
      <c r="B16" s="4" t="s">
        <v>484</v>
      </c>
      <c r="C16" s="4" t="s">
        <v>485</v>
      </c>
      <c r="D16" s="4" t="s">
        <v>486</v>
      </c>
      <c r="E16" s="4" t="s">
        <v>487</v>
      </c>
      <c r="F16" s="4" t="s">
        <v>488</v>
      </c>
      <c r="G16" s="4" t="s">
        <v>489</v>
      </c>
      <c r="H16" s="4" t="s">
        <v>490</v>
      </c>
      <c r="I16" s="4" t="s">
        <v>491</v>
      </c>
      <c r="J16" s="4" t="s">
        <v>492</v>
      </c>
      <c r="K16" s="4" t="s">
        <v>493</v>
      </c>
      <c r="L16" s="4" t="s">
        <v>494</v>
      </c>
      <c r="M16" s="4" t="s">
        <v>495</v>
      </c>
      <c r="N16" s="4" t="s">
        <v>496</v>
      </c>
      <c r="O16" s="4" t="s">
        <v>497</v>
      </c>
      <c r="P16" s="4" t="s">
        <v>498</v>
      </c>
      <c r="Q16" s="4" t="s">
        <v>499</v>
      </c>
      <c r="R16" s="4" t="s">
        <v>500</v>
      </c>
      <c r="S16" s="4" t="s">
        <v>501</v>
      </c>
      <c r="T16" s="4" t="s">
        <v>502</v>
      </c>
      <c r="U16" s="4" t="s">
        <v>503</v>
      </c>
      <c r="V16" s="4" t="s">
        <v>504</v>
      </c>
      <c r="W16" s="4" t="s">
        <v>505</v>
      </c>
      <c r="X16" s="4" t="s">
        <v>506</v>
      </c>
      <c r="Y16" s="4" t="s">
        <v>507</v>
      </c>
      <c r="Z16" s="4" t="s">
        <v>508</v>
      </c>
      <c r="AA16" s="4" t="s">
        <v>509</v>
      </c>
      <c r="AB16" s="4" t="s">
        <v>510</v>
      </c>
      <c r="AC16" s="4" t="s">
        <v>511</v>
      </c>
      <c r="AD16" s="4" t="s">
        <v>512</v>
      </c>
      <c r="AE16" s="4" t="s">
        <v>513</v>
      </c>
      <c r="AF16" s="4" t="s">
        <v>514</v>
      </c>
      <c r="AG16" s="4" t="s">
        <v>515</v>
      </c>
    </row>
    <row r="17" spans="1:33" x14ac:dyDescent="0.25">
      <c r="A17" s="3" t="s">
        <v>41</v>
      </c>
      <c r="B17" s="4" t="s">
        <v>516</v>
      </c>
      <c r="C17" s="4" t="s">
        <v>517</v>
      </c>
      <c r="D17" s="4" t="s">
        <v>518</v>
      </c>
      <c r="E17" s="4" t="s">
        <v>519</v>
      </c>
      <c r="F17" s="4" t="s">
        <v>520</v>
      </c>
      <c r="G17" s="4" t="s">
        <v>521</v>
      </c>
      <c r="H17" s="4" t="s">
        <v>522</v>
      </c>
      <c r="I17" s="4" t="s">
        <v>523</v>
      </c>
      <c r="J17" s="4" t="s">
        <v>524</v>
      </c>
      <c r="K17" s="4" t="s">
        <v>525</v>
      </c>
      <c r="L17" s="4" t="s">
        <v>526</v>
      </c>
      <c r="M17" s="4" t="s">
        <v>527</v>
      </c>
      <c r="N17" s="4" t="s">
        <v>528</v>
      </c>
      <c r="O17" s="4" t="s">
        <v>529</v>
      </c>
      <c r="P17" s="4" t="s">
        <v>530</v>
      </c>
      <c r="Q17" s="4" t="s">
        <v>531</v>
      </c>
      <c r="R17" s="4" t="s">
        <v>532</v>
      </c>
      <c r="S17" s="4" t="s">
        <v>533</v>
      </c>
      <c r="T17" s="4" t="s">
        <v>534</v>
      </c>
      <c r="U17" s="4" t="s">
        <v>535</v>
      </c>
      <c r="V17" s="4" t="s">
        <v>536</v>
      </c>
      <c r="W17" s="4" t="s">
        <v>537</v>
      </c>
      <c r="X17" s="4" t="s">
        <v>538</v>
      </c>
      <c r="Y17" s="4" t="s">
        <v>539</v>
      </c>
      <c r="Z17" s="4" t="s">
        <v>540</v>
      </c>
      <c r="AA17" s="4" t="s">
        <v>541</v>
      </c>
      <c r="AB17" s="4" t="s">
        <v>542</v>
      </c>
      <c r="AC17" s="4" t="s">
        <v>543</v>
      </c>
      <c r="AD17" s="4" t="s">
        <v>544</v>
      </c>
      <c r="AE17" s="4" t="s">
        <v>545</v>
      </c>
      <c r="AF17" s="4" t="s">
        <v>546</v>
      </c>
      <c r="AG17" s="4" t="s">
        <v>547</v>
      </c>
    </row>
    <row r="18" spans="1:33" x14ac:dyDescent="0.25">
      <c r="A18" s="3" t="s">
        <v>43</v>
      </c>
      <c r="B18" s="4" t="s">
        <v>548</v>
      </c>
      <c r="C18" s="4" t="s">
        <v>549</v>
      </c>
      <c r="D18" s="4" t="s">
        <v>550</v>
      </c>
      <c r="E18" s="4" t="s">
        <v>551</v>
      </c>
      <c r="F18" s="4" t="s">
        <v>552</v>
      </c>
      <c r="G18" s="4" t="s">
        <v>553</v>
      </c>
      <c r="H18" s="4" t="s">
        <v>554</v>
      </c>
      <c r="I18" s="4" t="s">
        <v>555</v>
      </c>
      <c r="J18" s="4" t="s">
        <v>556</v>
      </c>
      <c r="K18" s="4" t="s">
        <v>557</v>
      </c>
      <c r="L18" s="4" t="s">
        <v>558</v>
      </c>
      <c r="M18" s="4" t="s">
        <v>559</v>
      </c>
      <c r="N18" s="4" t="s">
        <v>560</v>
      </c>
      <c r="O18" s="4" t="s">
        <v>561</v>
      </c>
      <c r="P18" s="4" t="s">
        <v>562</v>
      </c>
      <c r="Q18" s="4" t="s">
        <v>563</v>
      </c>
      <c r="R18" s="4" t="s">
        <v>564</v>
      </c>
      <c r="S18" s="4" t="s">
        <v>565</v>
      </c>
      <c r="T18" s="4" t="s">
        <v>566</v>
      </c>
      <c r="U18" s="4" t="s">
        <v>567</v>
      </c>
      <c r="V18" s="4" t="s">
        <v>568</v>
      </c>
      <c r="W18" s="4" t="s">
        <v>569</v>
      </c>
      <c r="X18" s="4" t="s">
        <v>570</v>
      </c>
      <c r="Y18" s="4" t="s">
        <v>571</v>
      </c>
      <c r="Z18" s="4" t="s">
        <v>572</v>
      </c>
      <c r="AA18" s="4" t="s">
        <v>573</v>
      </c>
      <c r="AB18" s="4" t="s">
        <v>574</v>
      </c>
      <c r="AC18" s="4" t="s">
        <v>575</v>
      </c>
      <c r="AD18" s="4" t="s">
        <v>576</v>
      </c>
      <c r="AE18" s="4" t="s">
        <v>577</v>
      </c>
      <c r="AF18" s="4" t="s">
        <v>578</v>
      </c>
      <c r="AG18" s="4" t="s">
        <v>579</v>
      </c>
    </row>
    <row r="19" spans="1:33" x14ac:dyDescent="0.25">
      <c r="A19" s="3" t="s">
        <v>45</v>
      </c>
      <c r="B19" s="4" t="s">
        <v>580</v>
      </c>
      <c r="C19" s="4" t="s">
        <v>581</v>
      </c>
      <c r="D19" s="4" t="s">
        <v>582</v>
      </c>
      <c r="E19" s="4" t="s">
        <v>583</v>
      </c>
      <c r="F19" s="4" t="s">
        <v>584</v>
      </c>
      <c r="G19" s="4" t="s">
        <v>585</v>
      </c>
      <c r="H19" s="4" t="s">
        <v>586</v>
      </c>
      <c r="I19" s="4" t="s">
        <v>587</v>
      </c>
      <c r="J19" s="4" t="s">
        <v>588</v>
      </c>
      <c r="K19" s="4" t="s">
        <v>589</v>
      </c>
      <c r="L19" s="4" t="s">
        <v>590</v>
      </c>
      <c r="M19" s="4" t="s">
        <v>591</v>
      </c>
      <c r="N19" s="4" t="s">
        <v>592</v>
      </c>
      <c r="O19" s="4" t="s">
        <v>593</v>
      </c>
      <c r="P19" s="4" t="s">
        <v>594</v>
      </c>
      <c r="Q19" s="4" t="s">
        <v>595</v>
      </c>
      <c r="R19" s="4" t="s">
        <v>596</v>
      </c>
      <c r="S19" s="4" t="s">
        <v>597</v>
      </c>
      <c r="T19" s="4" t="s">
        <v>598</v>
      </c>
      <c r="U19" s="4" t="s">
        <v>599</v>
      </c>
      <c r="V19" s="4" t="s">
        <v>600</v>
      </c>
      <c r="W19" s="4" t="s">
        <v>601</v>
      </c>
      <c r="X19" s="4" t="s">
        <v>602</v>
      </c>
      <c r="Y19" s="4" t="s">
        <v>603</v>
      </c>
      <c r="Z19" s="4" t="s">
        <v>604</v>
      </c>
      <c r="AA19" s="4" t="s">
        <v>605</v>
      </c>
      <c r="AB19" s="4" t="s">
        <v>606</v>
      </c>
      <c r="AC19" s="4" t="s">
        <v>607</v>
      </c>
      <c r="AD19" s="4" t="s">
        <v>608</v>
      </c>
      <c r="AE19" s="4" t="s">
        <v>609</v>
      </c>
      <c r="AF19" s="4" t="s">
        <v>610</v>
      </c>
      <c r="AG19" s="4" t="s">
        <v>611</v>
      </c>
    </row>
    <row r="20" spans="1:33" x14ac:dyDescent="0.25">
      <c r="A20" s="3" t="s">
        <v>46</v>
      </c>
      <c r="B20" s="4" t="s">
        <v>612</v>
      </c>
      <c r="C20" s="4" t="s">
        <v>613</v>
      </c>
      <c r="D20" s="4" t="s">
        <v>614</v>
      </c>
      <c r="E20" s="4" t="s">
        <v>615</v>
      </c>
      <c r="F20" s="4" t="s">
        <v>616</v>
      </c>
      <c r="G20" s="4" t="s">
        <v>617</v>
      </c>
      <c r="H20" s="4" t="s">
        <v>618</v>
      </c>
      <c r="I20" s="4" t="s">
        <v>619</v>
      </c>
      <c r="J20" s="4" t="s">
        <v>620</v>
      </c>
      <c r="K20" s="4" t="s">
        <v>621</v>
      </c>
      <c r="L20" s="4" t="s">
        <v>622</v>
      </c>
      <c r="M20" s="4" t="s">
        <v>623</v>
      </c>
      <c r="N20" s="4" t="s">
        <v>624</v>
      </c>
      <c r="O20" s="4" t="s">
        <v>625</v>
      </c>
      <c r="P20" s="4" t="s">
        <v>626</v>
      </c>
      <c r="Q20" s="4" t="s">
        <v>627</v>
      </c>
      <c r="R20" s="4" t="s">
        <v>628</v>
      </c>
      <c r="S20" s="4" t="s">
        <v>629</v>
      </c>
      <c r="T20" s="4" t="s">
        <v>630</v>
      </c>
      <c r="U20" s="4" t="s">
        <v>631</v>
      </c>
      <c r="V20" s="4" t="s">
        <v>632</v>
      </c>
      <c r="W20" s="4" t="s">
        <v>633</v>
      </c>
      <c r="X20" s="4" t="s">
        <v>634</v>
      </c>
      <c r="Y20" s="4" t="s">
        <v>635</v>
      </c>
      <c r="Z20" s="4" t="s">
        <v>636</v>
      </c>
      <c r="AA20" s="4" t="s">
        <v>637</v>
      </c>
      <c r="AB20" s="4" t="s">
        <v>638</v>
      </c>
      <c r="AC20" s="4" t="s">
        <v>639</v>
      </c>
      <c r="AD20" s="4" t="s">
        <v>640</v>
      </c>
      <c r="AE20" s="4" t="s">
        <v>641</v>
      </c>
      <c r="AF20" s="4" t="s">
        <v>642</v>
      </c>
      <c r="AG20" s="4" t="s">
        <v>643</v>
      </c>
    </row>
    <row r="21" spans="1:33" x14ac:dyDescent="0.25">
      <c r="A21" s="3" t="s">
        <v>47</v>
      </c>
      <c r="B21" s="4" t="s">
        <v>644</v>
      </c>
      <c r="C21" s="4" t="s">
        <v>645</v>
      </c>
      <c r="D21" s="4" t="s">
        <v>646</v>
      </c>
      <c r="E21" s="4" t="s">
        <v>647</v>
      </c>
      <c r="F21" s="4" t="s">
        <v>648</v>
      </c>
      <c r="G21" s="4" t="s">
        <v>649</v>
      </c>
      <c r="H21" s="4" t="s">
        <v>650</v>
      </c>
      <c r="I21" s="4" t="s">
        <v>651</v>
      </c>
      <c r="J21" s="4" t="s">
        <v>652</v>
      </c>
      <c r="K21" s="4" t="s">
        <v>653</v>
      </c>
      <c r="L21" s="4" t="s">
        <v>654</v>
      </c>
      <c r="M21" s="4" t="s">
        <v>655</v>
      </c>
      <c r="N21" s="4" t="s">
        <v>656</v>
      </c>
      <c r="O21" s="4" t="s">
        <v>657</v>
      </c>
      <c r="P21" s="4" t="s">
        <v>658</v>
      </c>
      <c r="Q21" s="4" t="s">
        <v>659</v>
      </c>
      <c r="R21" s="4" t="s">
        <v>660</v>
      </c>
      <c r="S21" s="4" t="s">
        <v>661</v>
      </c>
      <c r="T21" s="4" t="s">
        <v>662</v>
      </c>
      <c r="U21" s="4" t="s">
        <v>663</v>
      </c>
      <c r="V21" s="4" t="s">
        <v>664</v>
      </c>
      <c r="W21" s="4" t="s">
        <v>665</v>
      </c>
      <c r="X21" s="4" t="s">
        <v>666</v>
      </c>
      <c r="Y21" s="4" t="s">
        <v>667</v>
      </c>
      <c r="Z21" s="4" t="s">
        <v>668</v>
      </c>
      <c r="AA21" s="4" t="s">
        <v>669</v>
      </c>
      <c r="AB21" s="4" t="s">
        <v>670</v>
      </c>
      <c r="AC21" s="4" t="s">
        <v>671</v>
      </c>
      <c r="AD21" s="4" t="s">
        <v>672</v>
      </c>
      <c r="AE21" s="4" t="s">
        <v>673</v>
      </c>
      <c r="AF21" s="4" t="s">
        <v>674</v>
      </c>
      <c r="AG21" s="4" t="s">
        <v>675</v>
      </c>
    </row>
    <row r="22" spans="1:33" x14ac:dyDescent="0.25">
      <c r="A22" s="3" t="s">
        <v>48</v>
      </c>
      <c r="B22" s="4" t="s">
        <v>676</v>
      </c>
      <c r="C22" s="4" t="s">
        <v>677</v>
      </c>
      <c r="D22" s="4" t="s">
        <v>678</v>
      </c>
      <c r="E22" s="4" t="s">
        <v>679</v>
      </c>
      <c r="F22" s="4" t="s">
        <v>680</v>
      </c>
      <c r="G22" s="4" t="s">
        <v>681</v>
      </c>
      <c r="H22" s="4" t="s">
        <v>682</v>
      </c>
      <c r="I22" s="4" t="s">
        <v>683</v>
      </c>
      <c r="J22" s="4" t="s">
        <v>684</v>
      </c>
      <c r="K22" s="4" t="s">
        <v>685</v>
      </c>
      <c r="L22" s="4" t="s">
        <v>686</v>
      </c>
      <c r="M22" s="4" t="s">
        <v>687</v>
      </c>
      <c r="N22" s="4" t="s">
        <v>688</v>
      </c>
      <c r="O22" s="4" t="s">
        <v>689</v>
      </c>
      <c r="P22" s="4" t="s">
        <v>690</v>
      </c>
      <c r="Q22" s="4" t="s">
        <v>691</v>
      </c>
      <c r="R22" s="4" t="s">
        <v>692</v>
      </c>
      <c r="S22" s="4" t="s">
        <v>693</v>
      </c>
      <c r="T22" s="4" t="s">
        <v>694</v>
      </c>
      <c r="U22" s="4" t="s">
        <v>695</v>
      </c>
      <c r="V22" s="4" t="s">
        <v>696</v>
      </c>
      <c r="W22" s="4" t="s">
        <v>697</v>
      </c>
      <c r="X22" s="4" t="s">
        <v>698</v>
      </c>
      <c r="Y22" s="4" t="s">
        <v>699</v>
      </c>
      <c r="Z22" s="4" t="s">
        <v>700</v>
      </c>
      <c r="AA22" s="4" t="s">
        <v>701</v>
      </c>
      <c r="AB22" s="4" t="s">
        <v>702</v>
      </c>
      <c r="AC22" s="4" t="s">
        <v>703</v>
      </c>
      <c r="AD22" s="4" t="s">
        <v>704</v>
      </c>
      <c r="AE22" s="4" t="s">
        <v>705</v>
      </c>
      <c r="AF22" s="4" t="s">
        <v>706</v>
      </c>
      <c r="AG22" s="4" t="s">
        <v>707</v>
      </c>
    </row>
    <row r="23" spans="1:33" x14ac:dyDescent="0.25">
      <c r="A23" s="3" t="s">
        <v>49</v>
      </c>
      <c r="B23" s="4" t="s">
        <v>708</v>
      </c>
      <c r="C23" s="4" t="s">
        <v>709</v>
      </c>
      <c r="D23" s="4" t="s">
        <v>710</v>
      </c>
      <c r="E23" s="4" t="s">
        <v>711</v>
      </c>
      <c r="F23" s="4" t="s">
        <v>712</v>
      </c>
      <c r="G23" s="4" t="s">
        <v>713</v>
      </c>
      <c r="H23" s="4" t="s">
        <v>714</v>
      </c>
      <c r="I23" s="4" t="s">
        <v>715</v>
      </c>
      <c r="J23" s="4" t="s">
        <v>716</v>
      </c>
      <c r="K23" s="4" t="s">
        <v>717</v>
      </c>
      <c r="L23" s="4" t="s">
        <v>718</v>
      </c>
      <c r="M23" s="4" t="s">
        <v>719</v>
      </c>
      <c r="N23" s="4" t="s">
        <v>720</v>
      </c>
      <c r="O23" s="4" t="s">
        <v>721</v>
      </c>
      <c r="P23" s="4" t="s">
        <v>722</v>
      </c>
      <c r="Q23" s="4" t="s">
        <v>723</v>
      </c>
      <c r="R23" s="4" t="s">
        <v>724</v>
      </c>
      <c r="S23" s="4" t="s">
        <v>725</v>
      </c>
      <c r="T23" s="4" t="s">
        <v>726</v>
      </c>
      <c r="U23" s="4" t="s">
        <v>727</v>
      </c>
      <c r="V23" s="4" t="s">
        <v>728</v>
      </c>
      <c r="W23" s="4" t="s">
        <v>729</v>
      </c>
      <c r="X23" s="4" t="s">
        <v>730</v>
      </c>
      <c r="Y23" s="4" t="s">
        <v>731</v>
      </c>
      <c r="Z23" s="4" t="s">
        <v>732</v>
      </c>
      <c r="AA23" s="4" t="s">
        <v>733</v>
      </c>
      <c r="AB23" s="4" t="s">
        <v>734</v>
      </c>
      <c r="AC23" s="4" t="s">
        <v>735</v>
      </c>
      <c r="AD23" s="4" t="s">
        <v>736</v>
      </c>
      <c r="AE23" s="4" t="s">
        <v>737</v>
      </c>
      <c r="AF23" s="4" t="s">
        <v>738</v>
      </c>
      <c r="AG23" s="4" t="s">
        <v>739</v>
      </c>
    </row>
    <row r="24" spans="1:33" x14ac:dyDescent="0.25">
      <c r="A24" s="3" t="s">
        <v>50</v>
      </c>
      <c r="B24" s="4" t="s">
        <v>740</v>
      </c>
      <c r="C24" s="4" t="s">
        <v>741</v>
      </c>
      <c r="D24" s="4" t="s">
        <v>742</v>
      </c>
      <c r="E24" s="4" t="s">
        <v>743</v>
      </c>
      <c r="F24" s="4" t="s">
        <v>744</v>
      </c>
      <c r="G24" s="4" t="s">
        <v>745</v>
      </c>
      <c r="H24" s="4" t="s">
        <v>746</v>
      </c>
      <c r="I24" s="4" t="s">
        <v>747</v>
      </c>
      <c r="J24" s="4" t="s">
        <v>748</v>
      </c>
      <c r="K24" s="4" t="s">
        <v>749</v>
      </c>
      <c r="L24" s="4" t="s">
        <v>750</v>
      </c>
      <c r="M24" s="4" t="s">
        <v>751</v>
      </c>
      <c r="N24" s="4" t="s">
        <v>752</v>
      </c>
      <c r="O24" s="4" t="s">
        <v>753</v>
      </c>
      <c r="P24" s="4" t="s">
        <v>754</v>
      </c>
      <c r="Q24" s="4" t="s">
        <v>755</v>
      </c>
      <c r="R24" s="4" t="s">
        <v>756</v>
      </c>
      <c r="S24" s="4" t="s">
        <v>757</v>
      </c>
      <c r="T24" s="4" t="s">
        <v>758</v>
      </c>
      <c r="U24" s="4" t="s">
        <v>759</v>
      </c>
      <c r="V24" s="4" t="s">
        <v>760</v>
      </c>
      <c r="W24" s="4" t="s">
        <v>761</v>
      </c>
      <c r="X24" s="4" t="s">
        <v>762</v>
      </c>
      <c r="Y24" s="4" t="s">
        <v>763</v>
      </c>
      <c r="Z24" s="4" t="s">
        <v>764</v>
      </c>
      <c r="AA24" s="4" t="s">
        <v>765</v>
      </c>
      <c r="AB24" s="4" t="s">
        <v>766</v>
      </c>
      <c r="AC24" s="4" t="s">
        <v>767</v>
      </c>
      <c r="AD24" s="4" t="s">
        <v>768</v>
      </c>
      <c r="AE24" s="4" t="s">
        <v>769</v>
      </c>
      <c r="AF24" s="4" t="s">
        <v>770</v>
      </c>
      <c r="AG24" s="4" t="s">
        <v>771</v>
      </c>
    </row>
    <row r="25" spans="1:33" x14ac:dyDescent="0.25">
      <c r="A25" s="3" t="s">
        <v>51</v>
      </c>
      <c r="B25" s="4" t="s">
        <v>772</v>
      </c>
      <c r="C25" s="4" t="s">
        <v>773</v>
      </c>
      <c r="D25" s="4" t="s">
        <v>774</v>
      </c>
      <c r="E25" s="4" t="s">
        <v>775</v>
      </c>
      <c r="F25" s="4" t="s">
        <v>776</v>
      </c>
      <c r="G25" s="4" t="s">
        <v>777</v>
      </c>
      <c r="H25" s="4" t="s">
        <v>778</v>
      </c>
      <c r="I25" s="4" t="s">
        <v>779</v>
      </c>
      <c r="J25" s="4" t="s">
        <v>780</v>
      </c>
      <c r="K25" s="4" t="s">
        <v>781</v>
      </c>
      <c r="L25" s="4" t="s">
        <v>782</v>
      </c>
      <c r="M25" s="4" t="s">
        <v>783</v>
      </c>
      <c r="N25" s="4" t="s">
        <v>784</v>
      </c>
      <c r="O25" s="4" t="s">
        <v>785</v>
      </c>
      <c r="P25" s="4" t="s">
        <v>786</v>
      </c>
      <c r="Q25" s="4" t="s">
        <v>787</v>
      </c>
      <c r="R25" s="4" t="s">
        <v>788</v>
      </c>
      <c r="S25" s="4" t="s">
        <v>789</v>
      </c>
      <c r="T25" s="4" t="s">
        <v>790</v>
      </c>
      <c r="U25" s="4" t="s">
        <v>791</v>
      </c>
      <c r="V25" s="4" t="s">
        <v>792</v>
      </c>
      <c r="W25" s="4" t="s">
        <v>793</v>
      </c>
      <c r="X25" s="4" t="s">
        <v>794</v>
      </c>
      <c r="Y25" s="4" t="s">
        <v>795</v>
      </c>
      <c r="Z25" s="4" t="s">
        <v>796</v>
      </c>
      <c r="AA25" s="4" t="s">
        <v>797</v>
      </c>
      <c r="AB25" s="4" t="s">
        <v>798</v>
      </c>
      <c r="AC25" s="4" t="s">
        <v>799</v>
      </c>
      <c r="AD25" s="4" t="s">
        <v>800</v>
      </c>
      <c r="AE25" s="4" t="s">
        <v>801</v>
      </c>
      <c r="AF25" s="4" t="s">
        <v>802</v>
      </c>
      <c r="AG25" s="4" t="s">
        <v>803</v>
      </c>
    </row>
    <row r="26" spans="1:33" x14ac:dyDescent="0.25">
      <c r="A26" s="3" t="s">
        <v>53</v>
      </c>
      <c r="B26" s="4" t="s">
        <v>804</v>
      </c>
      <c r="C26" s="4" t="s">
        <v>805</v>
      </c>
      <c r="D26" s="4" t="s">
        <v>806</v>
      </c>
      <c r="E26" s="4" t="s">
        <v>807</v>
      </c>
      <c r="F26" s="4" t="s">
        <v>808</v>
      </c>
      <c r="G26" s="4" t="s">
        <v>809</v>
      </c>
      <c r="H26" s="4" t="s">
        <v>810</v>
      </c>
      <c r="I26" s="4" t="s">
        <v>811</v>
      </c>
      <c r="J26" s="4" t="s">
        <v>812</v>
      </c>
      <c r="K26" s="4" t="s">
        <v>813</v>
      </c>
      <c r="L26" s="4" t="s">
        <v>814</v>
      </c>
      <c r="M26" s="4" t="s">
        <v>815</v>
      </c>
      <c r="N26" s="4" t="s">
        <v>816</v>
      </c>
      <c r="O26" s="4" t="s">
        <v>817</v>
      </c>
      <c r="P26" s="4" t="s">
        <v>818</v>
      </c>
      <c r="Q26" s="4" t="s">
        <v>819</v>
      </c>
      <c r="R26" s="4" t="s">
        <v>820</v>
      </c>
      <c r="S26" s="4" t="s">
        <v>821</v>
      </c>
      <c r="T26" s="4" t="s">
        <v>822</v>
      </c>
      <c r="U26" s="4" t="s">
        <v>823</v>
      </c>
      <c r="V26" s="4" t="s">
        <v>824</v>
      </c>
      <c r="W26" s="4" t="s">
        <v>825</v>
      </c>
      <c r="X26" s="4" t="s">
        <v>826</v>
      </c>
      <c r="Y26" s="4" t="s">
        <v>827</v>
      </c>
      <c r="Z26" s="4" t="s">
        <v>828</v>
      </c>
      <c r="AA26" s="4" t="s">
        <v>829</v>
      </c>
      <c r="AB26" s="4" t="s">
        <v>830</v>
      </c>
      <c r="AC26" s="4" t="s">
        <v>831</v>
      </c>
      <c r="AD26" s="4" t="s">
        <v>832</v>
      </c>
      <c r="AE26" s="4" t="s">
        <v>833</v>
      </c>
      <c r="AF26" s="4" t="s">
        <v>834</v>
      </c>
      <c r="AG26" s="4" t="s">
        <v>835</v>
      </c>
    </row>
    <row r="27" spans="1:33" x14ac:dyDescent="0.25">
      <c r="A27" s="3" t="s">
        <v>54</v>
      </c>
      <c r="B27" s="4" t="s">
        <v>836</v>
      </c>
      <c r="C27" s="4" t="s">
        <v>837</v>
      </c>
      <c r="D27" s="4" t="s">
        <v>838</v>
      </c>
      <c r="E27" s="4" t="s">
        <v>839</v>
      </c>
      <c r="F27" s="4" t="s">
        <v>840</v>
      </c>
      <c r="G27" s="4" t="s">
        <v>841</v>
      </c>
      <c r="H27" s="4" t="s">
        <v>842</v>
      </c>
      <c r="I27" s="4" t="s">
        <v>843</v>
      </c>
      <c r="J27" s="4" t="s">
        <v>844</v>
      </c>
      <c r="K27" s="4" t="s">
        <v>845</v>
      </c>
      <c r="L27" s="4" t="s">
        <v>846</v>
      </c>
      <c r="M27" s="4" t="s">
        <v>847</v>
      </c>
      <c r="N27" s="4" t="s">
        <v>848</v>
      </c>
      <c r="O27" s="4" t="s">
        <v>849</v>
      </c>
      <c r="P27" s="4" t="s">
        <v>850</v>
      </c>
      <c r="Q27" s="4" t="s">
        <v>851</v>
      </c>
      <c r="R27" s="4" t="s">
        <v>852</v>
      </c>
      <c r="S27" s="4" t="s">
        <v>853</v>
      </c>
      <c r="T27" s="4" t="s">
        <v>854</v>
      </c>
      <c r="U27" s="4" t="s">
        <v>855</v>
      </c>
      <c r="V27" s="4" t="s">
        <v>856</v>
      </c>
      <c r="W27" s="4" t="s">
        <v>857</v>
      </c>
      <c r="X27" s="4" t="s">
        <v>858</v>
      </c>
      <c r="Y27" s="4" t="s">
        <v>859</v>
      </c>
      <c r="Z27" s="4" t="s">
        <v>860</v>
      </c>
      <c r="AA27" s="4" t="s">
        <v>861</v>
      </c>
      <c r="AB27" s="4" t="s">
        <v>862</v>
      </c>
      <c r="AC27" s="4" t="s">
        <v>863</v>
      </c>
      <c r="AD27" s="4" t="s">
        <v>864</v>
      </c>
      <c r="AE27" s="4" t="s">
        <v>865</v>
      </c>
      <c r="AF27" s="4" t="s">
        <v>866</v>
      </c>
      <c r="AG27" s="4" t="s">
        <v>867</v>
      </c>
    </row>
    <row r="28" spans="1:33" x14ac:dyDescent="0.25">
      <c r="A28" s="3" t="s">
        <v>55</v>
      </c>
      <c r="B28" s="4" t="s">
        <v>868</v>
      </c>
      <c r="C28" s="4" t="s">
        <v>869</v>
      </c>
      <c r="D28" s="4" t="s">
        <v>870</v>
      </c>
      <c r="E28" s="4" t="s">
        <v>871</v>
      </c>
      <c r="F28" s="4" t="s">
        <v>872</v>
      </c>
      <c r="G28" s="4" t="s">
        <v>873</v>
      </c>
      <c r="H28" s="4" t="s">
        <v>874</v>
      </c>
      <c r="I28" s="4" t="s">
        <v>875</v>
      </c>
      <c r="J28" s="4" t="s">
        <v>876</v>
      </c>
      <c r="K28" s="4" t="s">
        <v>877</v>
      </c>
      <c r="L28" s="4" t="s">
        <v>878</v>
      </c>
      <c r="M28" s="4" t="s">
        <v>879</v>
      </c>
      <c r="N28" s="4" t="s">
        <v>880</v>
      </c>
      <c r="O28" s="4" t="s">
        <v>881</v>
      </c>
      <c r="P28" s="4" t="s">
        <v>882</v>
      </c>
      <c r="Q28" s="4" t="s">
        <v>883</v>
      </c>
      <c r="R28" s="4" t="s">
        <v>884</v>
      </c>
      <c r="S28" s="4" t="s">
        <v>885</v>
      </c>
      <c r="T28" s="4" t="s">
        <v>886</v>
      </c>
      <c r="U28" s="4" t="s">
        <v>887</v>
      </c>
      <c r="V28" s="4" t="s">
        <v>888</v>
      </c>
      <c r="W28" s="4" t="s">
        <v>889</v>
      </c>
      <c r="X28" s="4" t="s">
        <v>890</v>
      </c>
      <c r="Y28" s="4" t="s">
        <v>891</v>
      </c>
      <c r="Z28" s="4" t="s">
        <v>892</v>
      </c>
      <c r="AA28" s="4" t="s">
        <v>893</v>
      </c>
      <c r="AB28" s="4" t="s">
        <v>894</v>
      </c>
      <c r="AC28" s="4" t="s">
        <v>895</v>
      </c>
      <c r="AD28" s="4" t="s">
        <v>896</v>
      </c>
      <c r="AE28" s="4" t="s">
        <v>897</v>
      </c>
      <c r="AF28" s="4" t="s">
        <v>898</v>
      </c>
      <c r="AG28" s="4" t="s">
        <v>899</v>
      </c>
    </row>
    <row r="29" spans="1:33" x14ac:dyDescent="0.25">
      <c r="A29" s="3" t="s">
        <v>56</v>
      </c>
      <c r="B29" s="4" t="s">
        <v>900</v>
      </c>
      <c r="C29" s="4" t="s">
        <v>901</v>
      </c>
      <c r="D29" s="4" t="s">
        <v>902</v>
      </c>
      <c r="E29" s="4" t="s">
        <v>903</v>
      </c>
      <c r="F29" s="4" t="s">
        <v>904</v>
      </c>
      <c r="G29" s="4" t="s">
        <v>905</v>
      </c>
      <c r="H29" s="4" t="s">
        <v>906</v>
      </c>
      <c r="I29" s="4" t="s">
        <v>907</v>
      </c>
      <c r="J29" s="4" t="s">
        <v>908</v>
      </c>
      <c r="K29" s="4" t="s">
        <v>909</v>
      </c>
      <c r="L29" s="4" t="s">
        <v>910</v>
      </c>
      <c r="M29" s="4" t="s">
        <v>911</v>
      </c>
      <c r="N29" s="4" t="s">
        <v>912</v>
      </c>
      <c r="O29" s="4" t="s">
        <v>913</v>
      </c>
      <c r="P29" s="4" t="s">
        <v>914</v>
      </c>
      <c r="Q29" s="4" t="s">
        <v>915</v>
      </c>
      <c r="R29" s="4" t="s">
        <v>916</v>
      </c>
      <c r="S29" s="4" t="s">
        <v>917</v>
      </c>
      <c r="T29" s="4" t="s">
        <v>918</v>
      </c>
      <c r="U29" s="4" t="s">
        <v>919</v>
      </c>
      <c r="V29" s="4" t="s">
        <v>920</v>
      </c>
      <c r="W29" s="4" t="s">
        <v>921</v>
      </c>
      <c r="X29" s="4" t="s">
        <v>922</v>
      </c>
      <c r="Y29" s="4" t="s">
        <v>923</v>
      </c>
      <c r="Z29" s="4" t="s">
        <v>924</v>
      </c>
      <c r="AA29" s="4" t="s">
        <v>925</v>
      </c>
      <c r="AB29" s="4" t="s">
        <v>926</v>
      </c>
      <c r="AC29" s="4" t="s">
        <v>927</v>
      </c>
      <c r="AD29" s="4" t="s">
        <v>928</v>
      </c>
      <c r="AE29" s="4" t="s">
        <v>929</v>
      </c>
      <c r="AF29" s="4" t="s">
        <v>930</v>
      </c>
      <c r="AG29" s="4" t="s">
        <v>931</v>
      </c>
    </row>
    <row r="30" spans="1:33" x14ac:dyDescent="0.25">
      <c r="A30" s="3" t="s">
        <v>57</v>
      </c>
      <c r="B30" s="4" t="s">
        <v>932</v>
      </c>
      <c r="C30" s="4" t="s">
        <v>933</v>
      </c>
      <c r="D30" s="4" t="s">
        <v>934</v>
      </c>
      <c r="E30" s="4" t="s">
        <v>935</v>
      </c>
      <c r="F30" s="4" t="s">
        <v>936</v>
      </c>
      <c r="G30" s="4" t="s">
        <v>937</v>
      </c>
      <c r="H30" s="4" t="s">
        <v>938</v>
      </c>
      <c r="I30" s="4" t="s">
        <v>939</v>
      </c>
      <c r="J30" s="4" t="s">
        <v>940</v>
      </c>
      <c r="K30" s="4" t="s">
        <v>941</v>
      </c>
      <c r="L30" s="4" t="s">
        <v>942</v>
      </c>
      <c r="M30" s="4" t="s">
        <v>943</v>
      </c>
      <c r="N30" s="4" t="s">
        <v>944</v>
      </c>
      <c r="O30" s="4" t="s">
        <v>945</v>
      </c>
      <c r="P30" s="4" t="s">
        <v>946</v>
      </c>
      <c r="Q30" s="4" t="s">
        <v>947</v>
      </c>
      <c r="R30" s="4" t="s">
        <v>948</v>
      </c>
      <c r="S30" s="4" t="s">
        <v>949</v>
      </c>
      <c r="T30" s="4" t="s">
        <v>950</v>
      </c>
      <c r="U30" s="4" t="s">
        <v>951</v>
      </c>
      <c r="V30" s="4" t="s">
        <v>952</v>
      </c>
      <c r="W30" s="4" t="s">
        <v>953</v>
      </c>
      <c r="X30" s="4" t="s">
        <v>954</v>
      </c>
      <c r="Y30" s="4" t="s">
        <v>955</v>
      </c>
      <c r="Z30" s="4" t="s">
        <v>956</v>
      </c>
      <c r="AA30" s="4" t="s">
        <v>957</v>
      </c>
      <c r="AB30" s="4" t="s">
        <v>958</v>
      </c>
      <c r="AC30" s="4" t="s">
        <v>959</v>
      </c>
      <c r="AD30" s="4" t="s">
        <v>960</v>
      </c>
      <c r="AE30" s="4" t="s">
        <v>961</v>
      </c>
      <c r="AF30" s="4" t="s">
        <v>962</v>
      </c>
      <c r="AG30" s="4" t="s">
        <v>963</v>
      </c>
    </row>
    <row r="31" spans="1:33" x14ac:dyDescent="0.25">
      <c r="A31" s="3" t="s">
        <v>58</v>
      </c>
      <c r="B31" s="4" t="s">
        <v>964</v>
      </c>
      <c r="C31" s="4" t="s">
        <v>965</v>
      </c>
      <c r="D31" s="4" t="s">
        <v>966</v>
      </c>
      <c r="E31" s="4" t="s">
        <v>967</v>
      </c>
      <c r="F31" s="4" t="s">
        <v>968</v>
      </c>
      <c r="G31" s="4" t="s">
        <v>969</v>
      </c>
      <c r="H31" s="4" t="s">
        <v>970</v>
      </c>
      <c r="I31" s="4" t="s">
        <v>971</v>
      </c>
      <c r="J31" s="4" t="s">
        <v>972</v>
      </c>
      <c r="K31" s="4" t="s">
        <v>973</v>
      </c>
      <c r="L31" s="4" t="s">
        <v>974</v>
      </c>
      <c r="M31" s="4" t="s">
        <v>975</v>
      </c>
      <c r="N31" s="4" t="s">
        <v>976</v>
      </c>
      <c r="O31" s="4" t="s">
        <v>977</v>
      </c>
      <c r="P31" s="4" t="s">
        <v>978</v>
      </c>
      <c r="Q31" s="4" t="s">
        <v>979</v>
      </c>
      <c r="R31" s="4" t="s">
        <v>980</v>
      </c>
      <c r="S31" s="4" t="s">
        <v>981</v>
      </c>
      <c r="T31" s="4" t="s">
        <v>982</v>
      </c>
      <c r="U31" s="4" t="s">
        <v>983</v>
      </c>
      <c r="V31" s="4" t="s">
        <v>984</v>
      </c>
      <c r="W31" s="4" t="s">
        <v>985</v>
      </c>
      <c r="X31" s="4" t="s">
        <v>986</v>
      </c>
      <c r="Y31" s="4" t="s">
        <v>987</v>
      </c>
      <c r="Z31" s="4" t="s">
        <v>988</v>
      </c>
      <c r="AA31" s="4" t="s">
        <v>989</v>
      </c>
      <c r="AB31" s="4" t="s">
        <v>990</v>
      </c>
      <c r="AC31" s="4" t="s">
        <v>991</v>
      </c>
      <c r="AD31" s="4" t="s">
        <v>992</v>
      </c>
      <c r="AE31" s="4" t="s">
        <v>993</v>
      </c>
      <c r="AF31" s="4" t="s">
        <v>994</v>
      </c>
      <c r="AG31" s="4" t="s">
        <v>995</v>
      </c>
    </row>
    <row r="32" spans="1:33" x14ac:dyDescent="0.25">
      <c r="A32" s="3" t="s">
        <v>59</v>
      </c>
      <c r="B32" s="4" t="s">
        <v>996</v>
      </c>
      <c r="C32" s="4" t="s">
        <v>997</v>
      </c>
      <c r="D32" s="4" t="s">
        <v>998</v>
      </c>
      <c r="E32" s="4" t="s">
        <v>999</v>
      </c>
      <c r="F32" s="4" t="s">
        <v>1000</v>
      </c>
      <c r="G32" s="4" t="s">
        <v>1001</v>
      </c>
      <c r="H32" s="4" t="s">
        <v>1002</v>
      </c>
      <c r="I32" s="4" t="s">
        <v>1003</v>
      </c>
      <c r="J32" s="4" t="s">
        <v>1004</v>
      </c>
      <c r="K32" s="4" t="s">
        <v>1005</v>
      </c>
      <c r="L32" s="4" t="s">
        <v>1006</v>
      </c>
      <c r="M32" s="4" t="s">
        <v>1007</v>
      </c>
      <c r="N32" s="4" t="s">
        <v>1008</v>
      </c>
      <c r="O32" s="4" t="s">
        <v>1009</v>
      </c>
      <c r="P32" s="4" t="s">
        <v>1010</v>
      </c>
      <c r="Q32" s="4" t="s">
        <v>1011</v>
      </c>
      <c r="R32" s="4" t="s">
        <v>1012</v>
      </c>
      <c r="S32" s="4" t="s">
        <v>1013</v>
      </c>
      <c r="T32" s="4" t="s">
        <v>1014</v>
      </c>
      <c r="U32" s="4" t="s">
        <v>1015</v>
      </c>
      <c r="V32" s="4" t="s">
        <v>1016</v>
      </c>
      <c r="W32" s="4" t="s">
        <v>1017</v>
      </c>
      <c r="X32" s="4" t="s">
        <v>1018</v>
      </c>
      <c r="Y32" s="4" t="s">
        <v>1019</v>
      </c>
      <c r="Z32" s="4" t="s">
        <v>1020</v>
      </c>
      <c r="AA32" s="4" t="s">
        <v>1021</v>
      </c>
      <c r="AB32" s="4" t="s">
        <v>1022</v>
      </c>
      <c r="AC32" s="4" t="s">
        <v>1023</v>
      </c>
      <c r="AD32" s="4" t="s">
        <v>1024</v>
      </c>
      <c r="AE32" s="4" t="s">
        <v>1025</v>
      </c>
      <c r="AF32" s="4" t="s">
        <v>1026</v>
      </c>
      <c r="AG32" s="4" t="s">
        <v>1027</v>
      </c>
    </row>
    <row r="33" spans="1:33" x14ac:dyDescent="0.25">
      <c r="A33" s="3" t="s">
        <v>60</v>
      </c>
      <c r="B33" s="4" t="s">
        <v>1028</v>
      </c>
      <c r="C33" s="4" t="s">
        <v>1029</v>
      </c>
      <c r="D33" s="4" t="s">
        <v>1030</v>
      </c>
      <c r="E33" s="4" t="s">
        <v>1031</v>
      </c>
      <c r="F33" s="4" t="s">
        <v>1032</v>
      </c>
      <c r="G33" s="4" t="s">
        <v>1033</v>
      </c>
      <c r="H33" s="4" t="s">
        <v>1034</v>
      </c>
      <c r="I33" s="4" t="s">
        <v>1035</v>
      </c>
      <c r="J33" s="4" t="s">
        <v>1036</v>
      </c>
      <c r="K33" s="4" t="s">
        <v>1037</v>
      </c>
      <c r="L33" s="4" t="s">
        <v>1038</v>
      </c>
      <c r="M33" s="4" t="s">
        <v>1039</v>
      </c>
      <c r="N33" s="4" t="s">
        <v>1040</v>
      </c>
      <c r="O33" s="4" t="s">
        <v>1041</v>
      </c>
      <c r="P33" s="4" t="s">
        <v>1042</v>
      </c>
      <c r="Q33" s="4" t="s">
        <v>1043</v>
      </c>
      <c r="R33" s="4" t="s">
        <v>1044</v>
      </c>
      <c r="S33" s="4" t="s">
        <v>1045</v>
      </c>
      <c r="T33" s="4" t="s">
        <v>1046</v>
      </c>
      <c r="U33" s="4" t="s">
        <v>1047</v>
      </c>
      <c r="V33" s="4" t="s">
        <v>1048</v>
      </c>
      <c r="W33" s="4" t="s">
        <v>1049</v>
      </c>
      <c r="X33" s="4" t="s">
        <v>1050</v>
      </c>
      <c r="Y33" s="4" t="s">
        <v>1051</v>
      </c>
      <c r="Z33" s="4" t="s">
        <v>1052</v>
      </c>
      <c r="AA33" s="4" t="s">
        <v>1053</v>
      </c>
      <c r="AB33" s="4" t="s">
        <v>1054</v>
      </c>
      <c r="AC33" s="4" t="s">
        <v>1055</v>
      </c>
      <c r="AD33" s="4" t="s">
        <v>1056</v>
      </c>
      <c r="AE33" s="4" t="s">
        <v>1057</v>
      </c>
      <c r="AF33" s="4" t="s">
        <v>1058</v>
      </c>
      <c r="AG33" s="4" t="s">
        <v>1059</v>
      </c>
    </row>
    <row r="34" spans="1:33" x14ac:dyDescent="0.25">
      <c r="A34" s="3" t="s">
        <v>61</v>
      </c>
      <c r="B34" s="4" t="s">
        <v>1060</v>
      </c>
      <c r="C34" s="4" t="s">
        <v>1061</v>
      </c>
      <c r="D34" s="4" t="s">
        <v>1062</v>
      </c>
      <c r="E34" s="4" t="s">
        <v>1063</v>
      </c>
      <c r="F34" s="4" t="s">
        <v>1064</v>
      </c>
      <c r="G34" s="4" t="s">
        <v>1065</v>
      </c>
      <c r="H34" s="4" t="s">
        <v>1066</v>
      </c>
      <c r="I34" s="4" t="s">
        <v>1067</v>
      </c>
      <c r="J34" s="4" t="s">
        <v>1068</v>
      </c>
      <c r="K34" s="4" t="s">
        <v>1069</v>
      </c>
      <c r="L34" s="4" t="s">
        <v>1070</v>
      </c>
      <c r="M34" s="4" t="s">
        <v>1071</v>
      </c>
      <c r="N34" s="4" t="s">
        <v>1072</v>
      </c>
      <c r="O34" s="4" t="s">
        <v>1073</v>
      </c>
      <c r="P34" s="4" t="s">
        <v>1074</v>
      </c>
      <c r="Q34" s="4" t="s">
        <v>1075</v>
      </c>
      <c r="R34" s="4" t="s">
        <v>1076</v>
      </c>
      <c r="S34" s="4" t="s">
        <v>1077</v>
      </c>
      <c r="T34" s="4" t="s">
        <v>1078</v>
      </c>
      <c r="U34" s="4" t="s">
        <v>1079</v>
      </c>
      <c r="V34" s="4" t="s">
        <v>1080</v>
      </c>
      <c r="W34" s="4" t="s">
        <v>1081</v>
      </c>
      <c r="X34" s="4" t="s">
        <v>1082</v>
      </c>
      <c r="Y34" s="4" t="s">
        <v>1083</v>
      </c>
      <c r="Z34" s="4" t="s">
        <v>1084</v>
      </c>
      <c r="AA34" s="4" t="s">
        <v>1085</v>
      </c>
      <c r="AB34" s="4" t="s">
        <v>1086</v>
      </c>
      <c r="AC34" s="4" t="s">
        <v>1087</v>
      </c>
      <c r="AD34" s="4" t="s">
        <v>1088</v>
      </c>
      <c r="AE34" s="4" t="s">
        <v>1089</v>
      </c>
      <c r="AF34" s="4" t="s">
        <v>1090</v>
      </c>
      <c r="AG34" s="4" t="s">
        <v>1091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/>
  </sheetViews>
  <sheetFormatPr baseColWidth="10" defaultRowHeight="15" x14ac:dyDescent="0.25"/>
  <sheetData>
    <row r="1" spans="1:33" x14ac:dyDescent="0.25">
      <c r="A1" t="s">
        <v>8020</v>
      </c>
    </row>
    <row r="2" spans="1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65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66</v>
      </c>
      <c r="Z2" s="4" t="s">
        <v>21</v>
      </c>
      <c r="AA2" s="4" t="s">
        <v>22</v>
      </c>
      <c r="AB2" s="4" t="s">
        <v>23</v>
      </c>
      <c r="AC2" s="4" t="s">
        <v>24</v>
      </c>
      <c r="AD2" s="4" t="s">
        <v>25</v>
      </c>
      <c r="AE2" s="4" t="s">
        <v>26</v>
      </c>
      <c r="AF2" s="4" t="s">
        <v>27</v>
      </c>
      <c r="AG2" s="4" t="s">
        <v>67</v>
      </c>
    </row>
    <row r="3" spans="1:33" x14ac:dyDescent="0.25">
      <c r="A3" s="2" t="s">
        <v>62</v>
      </c>
      <c r="B3" s="4" t="s">
        <v>1092</v>
      </c>
      <c r="C3" s="4" t="s">
        <v>1093</v>
      </c>
      <c r="D3" s="4" t="s">
        <v>1094</v>
      </c>
      <c r="E3" s="4" t="s">
        <v>1095</v>
      </c>
      <c r="F3" s="4" t="s">
        <v>1096</v>
      </c>
      <c r="G3" s="4" t="s">
        <v>1097</v>
      </c>
      <c r="H3" s="4" t="s">
        <v>1098</v>
      </c>
      <c r="I3" s="4" t="s">
        <v>1099</v>
      </c>
      <c r="J3" s="4" t="s">
        <v>1100</v>
      </c>
      <c r="K3" s="4" t="s">
        <v>1101</v>
      </c>
      <c r="L3" s="4" t="s">
        <v>1102</v>
      </c>
      <c r="M3" s="4" t="s">
        <v>1103</v>
      </c>
      <c r="N3" s="4" t="s">
        <v>1104</v>
      </c>
      <c r="O3" s="4" t="s">
        <v>1105</v>
      </c>
      <c r="P3" s="4" t="s">
        <v>1106</v>
      </c>
      <c r="Q3" s="4" t="s">
        <v>1107</v>
      </c>
      <c r="R3" s="4" t="s">
        <v>1108</v>
      </c>
      <c r="S3" s="4" t="s">
        <v>1109</v>
      </c>
      <c r="T3" s="4" t="s">
        <v>1110</v>
      </c>
      <c r="U3" s="4" t="s">
        <v>1111</v>
      </c>
      <c r="V3" s="4" t="s">
        <v>1112</v>
      </c>
      <c r="W3" s="4" t="s">
        <v>1113</v>
      </c>
      <c r="X3" s="4" t="s">
        <v>1114</v>
      </c>
      <c r="Y3" s="4" t="s">
        <v>1115</v>
      </c>
      <c r="Z3" s="4" t="s">
        <v>1116</v>
      </c>
      <c r="AA3" s="4" t="s">
        <v>1117</v>
      </c>
      <c r="AB3" s="4" t="s">
        <v>1118</v>
      </c>
      <c r="AC3" s="4" t="s">
        <v>1119</v>
      </c>
      <c r="AD3" s="4" t="s">
        <v>1120</v>
      </c>
      <c r="AE3" s="4" t="s">
        <v>1121</v>
      </c>
      <c r="AF3" s="4" t="s">
        <v>1122</v>
      </c>
      <c r="AG3" s="4" t="s">
        <v>1123</v>
      </c>
    </row>
    <row r="4" spans="1:33" x14ac:dyDescent="0.25">
      <c r="A4" s="2" t="s">
        <v>63</v>
      </c>
      <c r="B4" s="4" t="s">
        <v>1124</v>
      </c>
      <c r="C4" s="4" t="s">
        <v>1125</v>
      </c>
      <c r="D4" s="4" t="s">
        <v>1126</v>
      </c>
      <c r="E4" s="4" t="s">
        <v>1127</v>
      </c>
      <c r="F4" s="4" t="s">
        <v>1128</v>
      </c>
      <c r="G4" s="4" t="s">
        <v>1129</v>
      </c>
      <c r="H4" s="4" t="s">
        <v>1130</v>
      </c>
      <c r="I4" s="4" t="s">
        <v>1131</v>
      </c>
      <c r="J4" s="4" t="s">
        <v>1132</v>
      </c>
      <c r="K4" s="4" t="s">
        <v>1133</v>
      </c>
      <c r="L4" s="4" t="s">
        <v>1134</v>
      </c>
      <c r="M4" s="4" t="s">
        <v>1135</v>
      </c>
      <c r="N4" s="4" t="s">
        <v>1136</v>
      </c>
      <c r="O4" s="4" t="s">
        <v>1137</v>
      </c>
      <c r="P4" s="4" t="s">
        <v>1138</v>
      </c>
      <c r="Q4" s="4" t="s">
        <v>1139</v>
      </c>
      <c r="R4" s="4" t="s">
        <v>1140</v>
      </c>
      <c r="S4" s="4" t="s">
        <v>1141</v>
      </c>
      <c r="T4" s="4" t="s">
        <v>1142</v>
      </c>
      <c r="U4" s="4" t="s">
        <v>1143</v>
      </c>
      <c r="V4" s="4" t="s">
        <v>1144</v>
      </c>
      <c r="W4" s="4" t="s">
        <v>1145</v>
      </c>
      <c r="X4" s="4" t="s">
        <v>1146</v>
      </c>
      <c r="Y4" s="4" t="s">
        <v>1147</v>
      </c>
      <c r="Z4" s="4" t="s">
        <v>1148</v>
      </c>
      <c r="AA4" s="4" t="s">
        <v>1149</v>
      </c>
      <c r="AB4" s="4" t="s">
        <v>1150</v>
      </c>
      <c r="AC4" s="4" t="s">
        <v>1151</v>
      </c>
      <c r="AD4" s="4" t="s">
        <v>1152</v>
      </c>
      <c r="AE4" s="4" t="s">
        <v>1153</v>
      </c>
      <c r="AF4" s="4" t="s">
        <v>1154</v>
      </c>
      <c r="AG4" s="4" t="s">
        <v>1155</v>
      </c>
    </row>
    <row r="5" spans="1:33" x14ac:dyDescent="0.25">
      <c r="A5" s="3" t="s">
        <v>29</v>
      </c>
      <c r="B5" s="4" t="s">
        <v>1156</v>
      </c>
      <c r="C5" s="4" t="s">
        <v>1157</v>
      </c>
      <c r="D5" s="4" t="s">
        <v>1158</v>
      </c>
      <c r="E5" s="4" t="s">
        <v>1159</v>
      </c>
      <c r="F5" s="4" t="s">
        <v>1160</v>
      </c>
      <c r="G5" s="4" t="s">
        <v>1161</v>
      </c>
      <c r="H5" s="4" t="s">
        <v>1162</v>
      </c>
      <c r="I5" s="4" t="s">
        <v>1163</v>
      </c>
      <c r="J5" s="4" t="s">
        <v>1164</v>
      </c>
      <c r="K5" s="4" t="s">
        <v>1165</v>
      </c>
      <c r="L5" s="4" t="s">
        <v>1166</v>
      </c>
      <c r="M5" s="4" t="s">
        <v>1167</v>
      </c>
      <c r="N5" s="4" t="s">
        <v>1168</v>
      </c>
      <c r="O5" s="4" t="s">
        <v>1169</v>
      </c>
      <c r="P5" s="4" t="s">
        <v>1170</v>
      </c>
      <c r="Q5" s="4" t="s">
        <v>1171</v>
      </c>
      <c r="R5" s="4" t="s">
        <v>1172</v>
      </c>
      <c r="S5" s="4" t="s">
        <v>1173</v>
      </c>
      <c r="T5" s="4" t="s">
        <v>1174</v>
      </c>
      <c r="U5" s="4" t="s">
        <v>1175</v>
      </c>
      <c r="V5" s="4" t="s">
        <v>1176</v>
      </c>
      <c r="W5" s="4" t="s">
        <v>1177</v>
      </c>
      <c r="X5" s="4" t="s">
        <v>1178</v>
      </c>
      <c r="Y5" s="4" t="s">
        <v>1179</v>
      </c>
      <c r="Z5" s="4" t="s">
        <v>1180</v>
      </c>
      <c r="AA5" s="4" t="s">
        <v>1181</v>
      </c>
      <c r="AB5" s="4" t="s">
        <v>1182</v>
      </c>
      <c r="AC5" s="4" t="s">
        <v>1183</v>
      </c>
      <c r="AD5" s="4" t="s">
        <v>1184</v>
      </c>
      <c r="AE5" s="4" t="s">
        <v>1185</v>
      </c>
      <c r="AF5" s="4" t="s">
        <v>1186</v>
      </c>
      <c r="AG5" s="4" t="s">
        <v>1187</v>
      </c>
    </row>
    <row r="6" spans="1:33" x14ac:dyDescent="0.25">
      <c r="A6" s="3" t="s">
        <v>30</v>
      </c>
      <c r="B6" s="4" t="s">
        <v>1188</v>
      </c>
      <c r="C6" s="4" t="s">
        <v>1189</v>
      </c>
      <c r="D6" s="4" t="s">
        <v>1190</v>
      </c>
      <c r="E6" s="4" t="s">
        <v>1191</v>
      </c>
      <c r="F6" s="4" t="s">
        <v>1192</v>
      </c>
      <c r="G6" s="4" t="s">
        <v>1193</v>
      </c>
      <c r="H6" s="4" t="s">
        <v>1194</v>
      </c>
      <c r="I6" s="4" t="s">
        <v>1195</v>
      </c>
      <c r="J6" s="4" t="s">
        <v>1196</v>
      </c>
      <c r="K6" s="4" t="s">
        <v>1197</v>
      </c>
      <c r="L6" s="4" t="s">
        <v>1198</v>
      </c>
      <c r="M6" s="4" t="s">
        <v>1199</v>
      </c>
      <c r="N6" s="4" t="s">
        <v>1200</v>
      </c>
      <c r="O6" s="4" t="s">
        <v>1201</v>
      </c>
      <c r="P6" s="4" t="s">
        <v>1202</v>
      </c>
      <c r="Q6" s="4" t="s">
        <v>1203</v>
      </c>
      <c r="R6" s="4" t="s">
        <v>1204</v>
      </c>
      <c r="S6" s="4" t="s">
        <v>1205</v>
      </c>
      <c r="T6" s="4" t="s">
        <v>1206</v>
      </c>
      <c r="U6" s="4" t="s">
        <v>1207</v>
      </c>
      <c r="V6" s="4" t="s">
        <v>1208</v>
      </c>
      <c r="W6" s="4" t="s">
        <v>1209</v>
      </c>
      <c r="X6" s="4" t="s">
        <v>1210</v>
      </c>
      <c r="Y6" s="4" t="s">
        <v>1211</v>
      </c>
      <c r="Z6" s="4" t="s">
        <v>1212</v>
      </c>
      <c r="AA6" s="4" t="s">
        <v>1213</v>
      </c>
      <c r="AB6" s="4" t="s">
        <v>1214</v>
      </c>
      <c r="AC6" s="4" t="s">
        <v>1215</v>
      </c>
      <c r="AD6" s="4" t="s">
        <v>1216</v>
      </c>
      <c r="AE6" s="4" t="s">
        <v>1217</v>
      </c>
      <c r="AF6" s="4" t="s">
        <v>1218</v>
      </c>
      <c r="AG6" s="4" t="s">
        <v>1219</v>
      </c>
    </row>
    <row r="7" spans="1:33" x14ac:dyDescent="0.25">
      <c r="A7" s="3" t="s">
        <v>31</v>
      </c>
      <c r="B7" s="4" t="s">
        <v>1220</v>
      </c>
      <c r="C7" s="4" t="s">
        <v>1221</v>
      </c>
      <c r="D7" s="4" t="s">
        <v>1222</v>
      </c>
      <c r="E7" s="4" t="s">
        <v>1223</v>
      </c>
      <c r="F7" s="4" t="s">
        <v>1224</v>
      </c>
      <c r="G7" s="4" t="s">
        <v>1225</v>
      </c>
      <c r="H7" s="4" t="s">
        <v>1226</v>
      </c>
      <c r="I7" s="4" t="s">
        <v>1227</v>
      </c>
      <c r="J7" s="4" t="s">
        <v>1228</v>
      </c>
      <c r="K7" s="4" t="s">
        <v>1229</v>
      </c>
      <c r="L7" s="4" t="s">
        <v>1230</v>
      </c>
      <c r="M7" s="4" t="s">
        <v>1231</v>
      </c>
      <c r="N7" s="4" t="s">
        <v>1232</v>
      </c>
      <c r="O7" s="4" t="s">
        <v>1233</v>
      </c>
      <c r="P7" s="4" t="s">
        <v>1234</v>
      </c>
      <c r="Q7" s="4" t="s">
        <v>1235</v>
      </c>
      <c r="R7" s="4" t="s">
        <v>1236</v>
      </c>
      <c r="S7" s="4" t="s">
        <v>1237</v>
      </c>
      <c r="T7" s="4" t="s">
        <v>1238</v>
      </c>
      <c r="U7" s="4" t="s">
        <v>1239</v>
      </c>
      <c r="V7" s="4" t="s">
        <v>1240</v>
      </c>
      <c r="W7" s="4" t="s">
        <v>1241</v>
      </c>
      <c r="X7" s="4" t="s">
        <v>1242</v>
      </c>
      <c r="Y7" s="4" t="s">
        <v>1243</v>
      </c>
      <c r="Z7" s="4" t="s">
        <v>1244</v>
      </c>
      <c r="AA7" s="4" t="s">
        <v>1245</v>
      </c>
      <c r="AB7" s="4" t="s">
        <v>1246</v>
      </c>
      <c r="AC7" s="4" t="s">
        <v>1247</v>
      </c>
      <c r="AD7" s="4" t="s">
        <v>1248</v>
      </c>
      <c r="AE7" s="4" t="s">
        <v>1249</v>
      </c>
      <c r="AF7" s="4" t="s">
        <v>1250</v>
      </c>
      <c r="AG7" s="4" t="s">
        <v>1251</v>
      </c>
    </row>
    <row r="8" spans="1:33" x14ac:dyDescent="0.25">
      <c r="A8" s="3" t="s">
        <v>32</v>
      </c>
      <c r="B8" s="4" t="s">
        <v>1252</v>
      </c>
      <c r="C8" s="4" t="s">
        <v>1253</v>
      </c>
      <c r="D8" s="4" t="s">
        <v>1254</v>
      </c>
      <c r="E8" s="4" t="s">
        <v>1255</v>
      </c>
      <c r="F8" s="4" t="s">
        <v>1256</v>
      </c>
      <c r="G8" s="4" t="s">
        <v>1257</v>
      </c>
      <c r="H8" s="4" t="s">
        <v>1258</v>
      </c>
      <c r="I8" s="4" t="s">
        <v>1259</v>
      </c>
      <c r="J8" s="4" t="s">
        <v>1260</v>
      </c>
      <c r="K8" s="4" t="s">
        <v>1261</v>
      </c>
      <c r="L8" s="4" t="s">
        <v>1262</v>
      </c>
      <c r="M8" s="4" t="s">
        <v>1263</v>
      </c>
      <c r="N8" s="4" t="s">
        <v>1264</v>
      </c>
      <c r="O8" s="4" t="s">
        <v>1265</v>
      </c>
      <c r="P8" s="4" t="s">
        <v>1266</v>
      </c>
      <c r="Q8" s="4" t="s">
        <v>1267</v>
      </c>
      <c r="R8" s="4" t="s">
        <v>1268</v>
      </c>
      <c r="S8" s="4" t="s">
        <v>1269</v>
      </c>
      <c r="T8" s="4" t="s">
        <v>1270</v>
      </c>
      <c r="U8" s="4" t="s">
        <v>1271</v>
      </c>
      <c r="V8" s="4" t="s">
        <v>1272</v>
      </c>
      <c r="W8" s="4" t="s">
        <v>1273</v>
      </c>
      <c r="X8" s="4" t="s">
        <v>1274</v>
      </c>
      <c r="Y8" s="4" t="s">
        <v>1275</v>
      </c>
      <c r="Z8" s="4" t="s">
        <v>1276</v>
      </c>
      <c r="AA8" s="4" t="s">
        <v>1277</v>
      </c>
      <c r="AB8" s="4" t="s">
        <v>1278</v>
      </c>
      <c r="AC8" s="4" t="s">
        <v>1279</v>
      </c>
      <c r="AD8" s="4" t="s">
        <v>1280</v>
      </c>
      <c r="AE8" s="4" t="s">
        <v>1281</v>
      </c>
      <c r="AF8" s="4" t="s">
        <v>1282</v>
      </c>
      <c r="AG8" s="4" t="s">
        <v>1283</v>
      </c>
    </row>
    <row r="9" spans="1:33" x14ac:dyDescent="0.25">
      <c r="A9" s="3" t="s">
        <v>33</v>
      </c>
      <c r="B9" s="4" t="s">
        <v>1284</v>
      </c>
      <c r="C9" s="4" t="s">
        <v>1285</v>
      </c>
      <c r="D9" s="4" t="s">
        <v>1286</v>
      </c>
      <c r="E9" s="4" t="s">
        <v>1287</v>
      </c>
      <c r="F9" s="4" t="s">
        <v>1288</v>
      </c>
      <c r="G9" s="4" t="s">
        <v>1289</v>
      </c>
      <c r="H9" s="4" t="s">
        <v>1290</v>
      </c>
      <c r="I9" s="4" t="s">
        <v>1291</v>
      </c>
      <c r="J9" s="4" t="s">
        <v>1292</v>
      </c>
      <c r="K9" s="4" t="s">
        <v>1293</v>
      </c>
      <c r="L9" s="4" t="s">
        <v>1294</v>
      </c>
      <c r="M9" s="4" t="s">
        <v>1295</v>
      </c>
      <c r="N9" s="4" t="s">
        <v>1296</v>
      </c>
      <c r="O9" s="4" t="s">
        <v>1297</v>
      </c>
      <c r="P9" s="4" t="s">
        <v>1298</v>
      </c>
      <c r="Q9" s="4" t="s">
        <v>1299</v>
      </c>
      <c r="R9" s="4" t="s">
        <v>1300</v>
      </c>
      <c r="S9" s="4" t="s">
        <v>1301</v>
      </c>
      <c r="T9" s="4" t="s">
        <v>1302</v>
      </c>
      <c r="U9" s="4" t="s">
        <v>1303</v>
      </c>
      <c r="V9" s="4" t="s">
        <v>1304</v>
      </c>
      <c r="W9" s="4" t="s">
        <v>1305</v>
      </c>
      <c r="X9" s="4" t="s">
        <v>1306</v>
      </c>
      <c r="Y9" s="4" t="s">
        <v>1307</v>
      </c>
      <c r="Z9" s="4" t="s">
        <v>1308</v>
      </c>
      <c r="AA9" s="4" t="s">
        <v>1309</v>
      </c>
      <c r="AB9" s="4" t="s">
        <v>1310</v>
      </c>
      <c r="AC9" s="4" t="s">
        <v>1311</v>
      </c>
      <c r="AD9" s="4" t="s">
        <v>1312</v>
      </c>
      <c r="AE9" s="4" t="s">
        <v>1313</v>
      </c>
      <c r="AF9" s="4" t="s">
        <v>1314</v>
      </c>
      <c r="AG9" s="4" t="s">
        <v>1315</v>
      </c>
    </row>
    <row r="10" spans="1:33" x14ac:dyDescent="0.25">
      <c r="A10" s="3" t="s">
        <v>34</v>
      </c>
      <c r="B10" s="4" t="s">
        <v>1316</v>
      </c>
      <c r="C10" s="4" t="s">
        <v>1317</v>
      </c>
      <c r="D10" s="4" t="s">
        <v>1318</v>
      </c>
      <c r="E10" s="4" t="s">
        <v>1319</v>
      </c>
      <c r="F10" s="4" t="s">
        <v>1320</v>
      </c>
      <c r="G10" s="4" t="s">
        <v>1321</v>
      </c>
      <c r="H10" s="4" t="s">
        <v>1322</v>
      </c>
      <c r="I10" s="4" t="s">
        <v>1323</v>
      </c>
      <c r="J10" s="4" t="s">
        <v>1324</v>
      </c>
      <c r="K10" s="4" t="s">
        <v>1325</v>
      </c>
      <c r="L10" s="4" t="s">
        <v>1326</v>
      </c>
      <c r="M10" s="4" t="s">
        <v>1327</v>
      </c>
      <c r="N10" s="4" t="s">
        <v>1328</v>
      </c>
      <c r="O10" s="4" t="s">
        <v>1329</v>
      </c>
      <c r="P10" s="4" t="s">
        <v>1330</v>
      </c>
      <c r="Q10" s="4" t="s">
        <v>1331</v>
      </c>
      <c r="R10" s="4" t="s">
        <v>1332</v>
      </c>
      <c r="S10" s="4" t="s">
        <v>1333</v>
      </c>
      <c r="T10" s="4" t="s">
        <v>1334</v>
      </c>
      <c r="U10" s="4" t="s">
        <v>1335</v>
      </c>
      <c r="V10" s="4" t="s">
        <v>1336</v>
      </c>
      <c r="W10" s="4" t="s">
        <v>1337</v>
      </c>
      <c r="X10" s="4" t="s">
        <v>1338</v>
      </c>
      <c r="Y10" s="4" t="s">
        <v>1339</v>
      </c>
      <c r="Z10" s="4" t="s">
        <v>1340</v>
      </c>
      <c r="AA10" s="4" t="s">
        <v>1341</v>
      </c>
      <c r="AB10" s="4" t="s">
        <v>1342</v>
      </c>
      <c r="AC10" s="4" t="s">
        <v>1343</v>
      </c>
      <c r="AD10" s="4" t="s">
        <v>1344</v>
      </c>
      <c r="AE10" s="4" t="s">
        <v>1345</v>
      </c>
      <c r="AF10" s="4" t="s">
        <v>1346</v>
      </c>
      <c r="AG10" s="4" t="s">
        <v>1347</v>
      </c>
    </row>
    <row r="11" spans="1:33" x14ac:dyDescent="0.25">
      <c r="A11" s="3" t="s">
        <v>35</v>
      </c>
      <c r="B11" s="4" t="s">
        <v>1348</v>
      </c>
      <c r="C11" s="4" t="s">
        <v>1349</v>
      </c>
      <c r="D11" s="4" t="s">
        <v>1350</v>
      </c>
      <c r="E11" s="4" t="s">
        <v>1351</v>
      </c>
      <c r="F11" s="4" t="s">
        <v>1352</v>
      </c>
      <c r="G11" s="4" t="s">
        <v>1353</v>
      </c>
      <c r="H11" s="4" t="s">
        <v>1354</v>
      </c>
      <c r="I11" s="4" t="s">
        <v>1355</v>
      </c>
      <c r="J11" s="4" t="s">
        <v>1356</v>
      </c>
      <c r="K11" s="4" t="s">
        <v>1357</v>
      </c>
      <c r="L11" s="4" t="s">
        <v>1358</v>
      </c>
      <c r="M11" s="4" t="s">
        <v>1359</v>
      </c>
      <c r="N11" s="4" t="s">
        <v>1360</v>
      </c>
      <c r="O11" s="4" t="s">
        <v>1361</v>
      </c>
      <c r="P11" s="4" t="s">
        <v>1362</v>
      </c>
      <c r="Q11" s="4" t="s">
        <v>1363</v>
      </c>
      <c r="R11" s="4" t="s">
        <v>1364</v>
      </c>
      <c r="S11" s="4" t="s">
        <v>1365</v>
      </c>
      <c r="T11" s="4" t="s">
        <v>1366</v>
      </c>
      <c r="U11" s="4" t="s">
        <v>1367</v>
      </c>
      <c r="V11" s="4" t="s">
        <v>1368</v>
      </c>
      <c r="W11" s="4" t="s">
        <v>1369</v>
      </c>
      <c r="X11" s="4" t="s">
        <v>1370</v>
      </c>
      <c r="Y11" s="4" t="s">
        <v>1371</v>
      </c>
      <c r="Z11" s="4" t="s">
        <v>1372</v>
      </c>
      <c r="AA11" s="4" t="s">
        <v>1373</v>
      </c>
      <c r="AB11" s="4" t="s">
        <v>1374</v>
      </c>
      <c r="AC11" s="4" t="s">
        <v>1375</v>
      </c>
      <c r="AD11" s="4" t="s">
        <v>1376</v>
      </c>
      <c r="AE11" s="4" t="s">
        <v>1377</v>
      </c>
      <c r="AF11" s="4" t="s">
        <v>1378</v>
      </c>
      <c r="AG11" s="4" t="s">
        <v>1379</v>
      </c>
    </row>
    <row r="12" spans="1:33" x14ac:dyDescent="0.25">
      <c r="A12" s="3" t="s">
        <v>36</v>
      </c>
      <c r="B12" s="4" t="s">
        <v>1380</v>
      </c>
      <c r="C12" s="4" t="s">
        <v>1381</v>
      </c>
      <c r="D12" s="4" t="s">
        <v>1382</v>
      </c>
      <c r="E12" s="4" t="s">
        <v>1383</v>
      </c>
      <c r="F12" s="4" t="s">
        <v>1384</v>
      </c>
      <c r="G12" s="4" t="s">
        <v>1385</v>
      </c>
      <c r="H12" s="4" t="s">
        <v>1386</v>
      </c>
      <c r="I12" s="4" t="s">
        <v>1387</v>
      </c>
      <c r="J12" s="4" t="s">
        <v>1388</v>
      </c>
      <c r="K12" s="4" t="s">
        <v>1389</v>
      </c>
      <c r="L12" s="4" t="s">
        <v>1390</v>
      </c>
      <c r="M12" s="4" t="s">
        <v>1391</v>
      </c>
      <c r="N12" s="4" t="s">
        <v>1392</v>
      </c>
      <c r="O12" s="4" t="s">
        <v>1393</v>
      </c>
      <c r="P12" s="4" t="s">
        <v>1394</v>
      </c>
      <c r="Q12" s="4" t="s">
        <v>1395</v>
      </c>
      <c r="R12" s="4" t="s">
        <v>1396</v>
      </c>
      <c r="S12" s="4" t="s">
        <v>1397</v>
      </c>
      <c r="T12" s="4" t="s">
        <v>1398</v>
      </c>
      <c r="U12" s="4" t="s">
        <v>1399</v>
      </c>
      <c r="V12" s="4" t="s">
        <v>1400</v>
      </c>
      <c r="W12" s="4" t="s">
        <v>1401</v>
      </c>
      <c r="X12" s="4" t="s">
        <v>1402</v>
      </c>
      <c r="Y12" s="4" t="s">
        <v>1403</v>
      </c>
      <c r="Z12" s="4" t="s">
        <v>1404</v>
      </c>
      <c r="AA12" s="4" t="s">
        <v>1405</v>
      </c>
      <c r="AB12" s="4" t="s">
        <v>1406</v>
      </c>
      <c r="AC12" s="4" t="s">
        <v>1407</v>
      </c>
      <c r="AD12" s="4" t="s">
        <v>1408</v>
      </c>
      <c r="AE12" s="4" t="s">
        <v>1409</v>
      </c>
      <c r="AF12" s="4" t="s">
        <v>1410</v>
      </c>
      <c r="AG12" s="4" t="s">
        <v>1411</v>
      </c>
    </row>
    <row r="13" spans="1:33" x14ac:dyDescent="0.25">
      <c r="A13" s="3" t="s">
        <v>37</v>
      </c>
      <c r="B13" s="4" t="s">
        <v>1412</v>
      </c>
      <c r="C13" s="4" t="s">
        <v>1413</v>
      </c>
      <c r="D13" s="4" t="s">
        <v>1414</v>
      </c>
      <c r="E13" s="4" t="s">
        <v>1415</v>
      </c>
      <c r="F13" s="4" t="s">
        <v>1416</v>
      </c>
      <c r="G13" s="4" t="s">
        <v>1417</v>
      </c>
      <c r="H13" s="4" t="s">
        <v>1418</v>
      </c>
      <c r="I13" s="4" t="s">
        <v>1419</v>
      </c>
      <c r="J13" s="4" t="s">
        <v>1420</v>
      </c>
      <c r="K13" s="4" t="s">
        <v>1421</v>
      </c>
      <c r="L13" s="4" t="s">
        <v>1422</v>
      </c>
      <c r="M13" s="4" t="s">
        <v>1423</v>
      </c>
      <c r="N13" s="4" t="s">
        <v>1424</v>
      </c>
      <c r="O13" s="4" t="s">
        <v>1425</v>
      </c>
      <c r="P13" s="4" t="s">
        <v>1426</v>
      </c>
      <c r="Q13" s="4" t="s">
        <v>1427</v>
      </c>
      <c r="R13" s="4" t="s">
        <v>1428</v>
      </c>
      <c r="S13" s="4" t="s">
        <v>1429</v>
      </c>
      <c r="T13" s="4" t="s">
        <v>1430</v>
      </c>
      <c r="U13" s="4" t="s">
        <v>1431</v>
      </c>
      <c r="V13" s="4" t="s">
        <v>1432</v>
      </c>
      <c r="W13" s="4" t="s">
        <v>1433</v>
      </c>
      <c r="X13" s="4" t="s">
        <v>1434</v>
      </c>
      <c r="Y13" s="4" t="s">
        <v>1435</v>
      </c>
      <c r="Z13" s="4" t="s">
        <v>1436</v>
      </c>
      <c r="AA13" s="4" t="s">
        <v>1437</v>
      </c>
      <c r="AB13" s="4" t="s">
        <v>1438</v>
      </c>
      <c r="AC13" s="4" t="s">
        <v>1439</v>
      </c>
      <c r="AD13" s="4" t="s">
        <v>1440</v>
      </c>
      <c r="AE13" s="4" t="s">
        <v>1441</v>
      </c>
      <c r="AF13" s="4" t="s">
        <v>1442</v>
      </c>
      <c r="AG13" s="4" t="s">
        <v>1443</v>
      </c>
    </row>
    <row r="14" spans="1:33" x14ac:dyDescent="0.25">
      <c r="A14" s="3" t="s">
        <v>38</v>
      </c>
      <c r="B14" s="4" t="s">
        <v>1444</v>
      </c>
      <c r="C14" s="4" t="s">
        <v>1445</v>
      </c>
      <c r="D14" s="4" t="s">
        <v>1446</v>
      </c>
      <c r="E14" s="4" t="s">
        <v>1447</v>
      </c>
      <c r="F14" s="4" t="s">
        <v>1448</v>
      </c>
      <c r="G14" s="4" t="s">
        <v>1449</v>
      </c>
      <c r="H14" s="4" t="s">
        <v>1450</v>
      </c>
      <c r="I14" s="4" t="s">
        <v>1451</v>
      </c>
      <c r="J14" s="4" t="s">
        <v>1452</v>
      </c>
      <c r="K14" s="4" t="s">
        <v>1453</v>
      </c>
      <c r="L14" s="4" t="s">
        <v>1454</v>
      </c>
      <c r="M14" s="4" t="s">
        <v>1455</v>
      </c>
      <c r="N14" s="4" t="s">
        <v>1456</v>
      </c>
      <c r="O14" s="4" t="s">
        <v>1457</v>
      </c>
      <c r="P14" s="4" t="s">
        <v>1458</v>
      </c>
      <c r="Q14" s="4" t="s">
        <v>1459</v>
      </c>
      <c r="R14" s="4" t="s">
        <v>1460</v>
      </c>
      <c r="S14" s="4" t="s">
        <v>1461</v>
      </c>
      <c r="T14" s="4" t="s">
        <v>1462</v>
      </c>
      <c r="U14" s="4" t="s">
        <v>1463</v>
      </c>
      <c r="V14" s="4" t="s">
        <v>1464</v>
      </c>
      <c r="W14" s="4" t="s">
        <v>1465</v>
      </c>
      <c r="X14" s="4" t="s">
        <v>1466</v>
      </c>
      <c r="Y14" s="4" t="s">
        <v>1467</v>
      </c>
      <c r="Z14" s="4" t="s">
        <v>1468</v>
      </c>
      <c r="AA14" s="4" t="s">
        <v>1469</v>
      </c>
      <c r="AB14" s="4" t="s">
        <v>1470</v>
      </c>
      <c r="AC14" s="4" t="s">
        <v>1471</v>
      </c>
      <c r="AD14" s="4" t="s">
        <v>1472</v>
      </c>
      <c r="AE14" s="4" t="s">
        <v>1473</v>
      </c>
      <c r="AF14" s="4" t="s">
        <v>1474</v>
      </c>
      <c r="AG14" s="4" t="s">
        <v>1475</v>
      </c>
    </row>
    <row r="15" spans="1:33" x14ac:dyDescent="0.25">
      <c r="A15" s="3" t="s">
        <v>39</v>
      </c>
      <c r="B15" s="4" t="s">
        <v>1476</v>
      </c>
      <c r="C15" s="4" t="s">
        <v>1477</v>
      </c>
      <c r="D15" s="4" t="s">
        <v>1478</v>
      </c>
      <c r="E15" s="4" t="s">
        <v>1479</v>
      </c>
      <c r="F15" s="4" t="s">
        <v>1480</v>
      </c>
      <c r="G15" s="4" t="s">
        <v>1481</v>
      </c>
      <c r="H15" s="4" t="s">
        <v>1482</v>
      </c>
      <c r="I15" s="4" t="s">
        <v>1483</v>
      </c>
      <c r="J15" s="4" t="s">
        <v>1484</v>
      </c>
      <c r="K15" s="4" t="s">
        <v>1485</v>
      </c>
      <c r="L15" s="4" t="s">
        <v>1486</v>
      </c>
      <c r="M15" s="4" t="s">
        <v>1487</v>
      </c>
      <c r="N15" s="4" t="s">
        <v>1488</v>
      </c>
      <c r="O15" s="4" t="s">
        <v>1489</v>
      </c>
      <c r="P15" s="4" t="s">
        <v>1490</v>
      </c>
      <c r="Q15" s="4" t="s">
        <v>1491</v>
      </c>
      <c r="R15" s="4" t="s">
        <v>1492</v>
      </c>
      <c r="S15" s="4" t="s">
        <v>1493</v>
      </c>
      <c r="T15" s="4" t="s">
        <v>1494</v>
      </c>
      <c r="U15" s="4" t="s">
        <v>1495</v>
      </c>
      <c r="V15" s="4" t="s">
        <v>1496</v>
      </c>
      <c r="W15" s="4" t="s">
        <v>1497</v>
      </c>
      <c r="X15" s="4" t="s">
        <v>1498</v>
      </c>
      <c r="Y15" s="4" t="s">
        <v>1499</v>
      </c>
      <c r="Z15" s="4" t="s">
        <v>1500</v>
      </c>
      <c r="AA15" s="4" t="s">
        <v>1501</v>
      </c>
      <c r="AB15" s="4" t="s">
        <v>1502</v>
      </c>
      <c r="AC15" s="4" t="s">
        <v>1503</v>
      </c>
      <c r="AD15" s="4" t="s">
        <v>1504</v>
      </c>
      <c r="AE15" s="4" t="s">
        <v>1505</v>
      </c>
      <c r="AF15" s="4" t="s">
        <v>1506</v>
      </c>
      <c r="AG15" s="4" t="s">
        <v>1507</v>
      </c>
    </row>
    <row r="16" spans="1:33" x14ac:dyDescent="0.25">
      <c r="A16" s="3" t="s">
        <v>41</v>
      </c>
      <c r="B16" s="4" t="s">
        <v>1508</v>
      </c>
      <c r="C16" s="4" t="s">
        <v>1509</v>
      </c>
      <c r="D16" s="4" t="s">
        <v>1510</v>
      </c>
      <c r="E16" s="4" t="s">
        <v>1511</v>
      </c>
      <c r="F16" s="4" t="s">
        <v>1512</v>
      </c>
      <c r="G16" s="4" t="s">
        <v>1513</v>
      </c>
      <c r="H16" s="4" t="s">
        <v>1514</v>
      </c>
      <c r="I16" s="4" t="s">
        <v>1515</v>
      </c>
      <c r="J16" s="4" t="s">
        <v>1516</v>
      </c>
      <c r="K16" s="4" t="s">
        <v>1517</v>
      </c>
      <c r="L16" s="4" t="s">
        <v>1518</v>
      </c>
      <c r="M16" s="4" t="s">
        <v>1519</v>
      </c>
      <c r="N16" s="4" t="s">
        <v>1520</v>
      </c>
      <c r="O16" s="4" t="s">
        <v>1521</v>
      </c>
      <c r="P16" s="4" t="s">
        <v>1522</v>
      </c>
      <c r="Q16" s="4" t="s">
        <v>1523</v>
      </c>
      <c r="R16" s="4" t="s">
        <v>1524</v>
      </c>
      <c r="S16" s="4" t="s">
        <v>1525</v>
      </c>
      <c r="T16" s="4" t="s">
        <v>1526</v>
      </c>
      <c r="U16" s="4" t="s">
        <v>1527</v>
      </c>
      <c r="V16" s="4" t="s">
        <v>1528</v>
      </c>
      <c r="W16" s="4" t="s">
        <v>1529</v>
      </c>
      <c r="X16" s="4" t="s">
        <v>1530</v>
      </c>
      <c r="Y16" s="4" t="s">
        <v>1531</v>
      </c>
      <c r="Z16" s="4" t="s">
        <v>1532</v>
      </c>
      <c r="AA16" s="4" t="s">
        <v>1533</v>
      </c>
      <c r="AB16" s="4" t="s">
        <v>1534</v>
      </c>
      <c r="AC16" s="4" t="s">
        <v>1535</v>
      </c>
      <c r="AD16" s="4" t="s">
        <v>1536</v>
      </c>
      <c r="AE16" s="4" t="s">
        <v>1537</v>
      </c>
      <c r="AF16" s="4" t="s">
        <v>1538</v>
      </c>
      <c r="AG16" s="4" t="s">
        <v>1539</v>
      </c>
    </row>
    <row r="17" spans="1:33" x14ac:dyDescent="0.25">
      <c r="A17" s="3" t="s">
        <v>43</v>
      </c>
      <c r="B17" s="4" t="s">
        <v>1540</v>
      </c>
      <c r="C17" s="4" t="s">
        <v>1541</v>
      </c>
      <c r="D17" s="4" t="s">
        <v>1542</v>
      </c>
      <c r="E17" s="4" t="s">
        <v>1543</v>
      </c>
      <c r="F17" s="4" t="s">
        <v>1544</v>
      </c>
      <c r="G17" s="4" t="s">
        <v>1545</v>
      </c>
      <c r="H17" s="4" t="s">
        <v>1546</v>
      </c>
      <c r="I17" s="4" t="s">
        <v>1547</v>
      </c>
      <c r="J17" s="4" t="s">
        <v>1548</v>
      </c>
      <c r="K17" s="4" t="s">
        <v>1549</v>
      </c>
      <c r="L17" s="4" t="s">
        <v>1550</v>
      </c>
      <c r="M17" s="4" t="s">
        <v>1551</v>
      </c>
      <c r="N17" s="4" t="s">
        <v>1552</v>
      </c>
      <c r="O17" s="4" t="s">
        <v>1553</v>
      </c>
      <c r="P17" s="4" t="s">
        <v>1554</v>
      </c>
      <c r="Q17" s="4" t="s">
        <v>1555</v>
      </c>
      <c r="R17" s="4" t="s">
        <v>1556</v>
      </c>
      <c r="S17" s="4" t="s">
        <v>1557</v>
      </c>
      <c r="T17" s="4" t="s">
        <v>1558</v>
      </c>
      <c r="U17" s="4" t="s">
        <v>1559</v>
      </c>
      <c r="V17" s="4" t="s">
        <v>1560</v>
      </c>
      <c r="W17" s="4" t="s">
        <v>1561</v>
      </c>
      <c r="X17" s="4" t="s">
        <v>1562</v>
      </c>
      <c r="Y17" s="4" t="s">
        <v>1563</v>
      </c>
      <c r="Z17" s="4" t="s">
        <v>1564</v>
      </c>
      <c r="AA17" s="4" t="s">
        <v>1565</v>
      </c>
      <c r="AB17" s="4" t="s">
        <v>1566</v>
      </c>
      <c r="AC17" s="4" t="s">
        <v>1567</v>
      </c>
      <c r="AD17" s="4" t="s">
        <v>1568</v>
      </c>
      <c r="AE17" s="4" t="s">
        <v>1569</v>
      </c>
      <c r="AF17" s="4" t="s">
        <v>1570</v>
      </c>
      <c r="AG17" s="4" t="s">
        <v>1571</v>
      </c>
    </row>
    <row r="18" spans="1:33" x14ac:dyDescent="0.25">
      <c r="A18" s="3" t="s">
        <v>45</v>
      </c>
      <c r="B18" s="4" t="s">
        <v>1572</v>
      </c>
      <c r="C18" s="4" t="s">
        <v>1573</v>
      </c>
      <c r="D18" s="4" t="s">
        <v>1574</v>
      </c>
      <c r="E18" s="4" t="s">
        <v>1575</v>
      </c>
      <c r="F18" s="4" t="s">
        <v>1576</v>
      </c>
      <c r="G18" s="4" t="s">
        <v>1577</v>
      </c>
      <c r="H18" s="4" t="s">
        <v>1578</v>
      </c>
      <c r="I18" s="4" t="s">
        <v>1579</v>
      </c>
      <c r="J18" s="4" t="s">
        <v>1580</v>
      </c>
      <c r="K18" s="4" t="s">
        <v>1581</v>
      </c>
      <c r="L18" s="4" t="s">
        <v>1582</v>
      </c>
      <c r="M18" s="4" t="s">
        <v>1583</v>
      </c>
      <c r="N18" s="4" t="s">
        <v>1584</v>
      </c>
      <c r="O18" s="4" t="s">
        <v>1585</v>
      </c>
      <c r="P18" s="4" t="s">
        <v>1586</v>
      </c>
      <c r="Q18" s="4" t="s">
        <v>1587</v>
      </c>
      <c r="R18" s="4" t="s">
        <v>1588</v>
      </c>
      <c r="S18" s="4" t="s">
        <v>1589</v>
      </c>
      <c r="T18" s="4" t="s">
        <v>1590</v>
      </c>
      <c r="U18" s="4" t="s">
        <v>1591</v>
      </c>
      <c r="V18" s="4" t="s">
        <v>1592</v>
      </c>
      <c r="W18" s="4" t="s">
        <v>1593</v>
      </c>
      <c r="X18" s="4" t="s">
        <v>1594</v>
      </c>
      <c r="Y18" s="4" t="s">
        <v>1595</v>
      </c>
      <c r="Z18" s="4" t="s">
        <v>1596</v>
      </c>
      <c r="AA18" s="4" t="s">
        <v>1597</v>
      </c>
      <c r="AB18" s="4" t="s">
        <v>1598</v>
      </c>
      <c r="AC18" s="4" t="s">
        <v>1599</v>
      </c>
      <c r="AD18" s="4" t="s">
        <v>1600</v>
      </c>
      <c r="AE18" s="4" t="s">
        <v>1601</v>
      </c>
      <c r="AF18" s="4" t="s">
        <v>1602</v>
      </c>
      <c r="AG18" s="4" t="s">
        <v>1603</v>
      </c>
    </row>
    <row r="19" spans="1:33" x14ac:dyDescent="0.25">
      <c r="A19" s="3" t="s">
        <v>46</v>
      </c>
      <c r="B19" s="4" t="s">
        <v>1604</v>
      </c>
      <c r="C19" s="4" t="s">
        <v>1605</v>
      </c>
      <c r="D19" s="4" t="s">
        <v>1606</v>
      </c>
      <c r="E19" s="4" t="s">
        <v>1607</v>
      </c>
      <c r="F19" s="4" t="s">
        <v>1608</v>
      </c>
      <c r="G19" s="4" t="s">
        <v>1609</v>
      </c>
      <c r="H19" s="4" t="s">
        <v>1610</v>
      </c>
      <c r="I19" s="4" t="s">
        <v>1611</v>
      </c>
      <c r="J19" s="4" t="s">
        <v>1612</v>
      </c>
      <c r="K19" s="4" t="s">
        <v>1613</v>
      </c>
      <c r="L19" s="4" t="s">
        <v>1614</v>
      </c>
      <c r="M19" s="4" t="s">
        <v>1615</v>
      </c>
      <c r="N19" s="4" t="s">
        <v>1616</v>
      </c>
      <c r="O19" s="4" t="s">
        <v>1617</v>
      </c>
      <c r="P19" s="4" t="s">
        <v>1618</v>
      </c>
      <c r="Q19" s="4" t="s">
        <v>1619</v>
      </c>
      <c r="R19" s="4" t="s">
        <v>1620</v>
      </c>
      <c r="S19" s="4" t="s">
        <v>1621</v>
      </c>
      <c r="T19" s="4" t="s">
        <v>1622</v>
      </c>
      <c r="U19" s="4" t="s">
        <v>1623</v>
      </c>
      <c r="V19" s="4" t="s">
        <v>1624</v>
      </c>
      <c r="W19" s="4" t="s">
        <v>1625</v>
      </c>
      <c r="X19" s="4" t="s">
        <v>1626</v>
      </c>
      <c r="Y19" s="4" t="s">
        <v>1627</v>
      </c>
      <c r="Z19" s="4" t="s">
        <v>1628</v>
      </c>
      <c r="AA19" s="4" t="s">
        <v>1629</v>
      </c>
      <c r="AB19" s="4" t="s">
        <v>1630</v>
      </c>
      <c r="AC19" s="4" t="s">
        <v>1631</v>
      </c>
      <c r="AD19" s="4" t="s">
        <v>1632</v>
      </c>
      <c r="AE19" s="4" t="s">
        <v>1633</v>
      </c>
      <c r="AF19" s="4" t="s">
        <v>1634</v>
      </c>
      <c r="AG19" s="4" t="s">
        <v>1635</v>
      </c>
    </row>
    <row r="20" spans="1:33" x14ac:dyDescent="0.25">
      <c r="A20" s="3" t="s">
        <v>47</v>
      </c>
      <c r="B20" s="4" t="s">
        <v>1636</v>
      </c>
      <c r="C20" s="4" t="s">
        <v>1637</v>
      </c>
      <c r="D20" s="4" t="s">
        <v>1638</v>
      </c>
      <c r="E20" s="4" t="s">
        <v>1639</v>
      </c>
      <c r="F20" s="4" t="s">
        <v>1640</v>
      </c>
      <c r="G20" s="4" t="s">
        <v>1641</v>
      </c>
      <c r="H20" s="4" t="s">
        <v>1642</v>
      </c>
      <c r="I20" s="4" t="s">
        <v>1643</v>
      </c>
      <c r="J20" s="4" t="s">
        <v>1644</v>
      </c>
      <c r="K20" s="4" t="s">
        <v>1645</v>
      </c>
      <c r="L20" s="4" t="s">
        <v>1646</v>
      </c>
      <c r="M20" s="4" t="s">
        <v>1647</v>
      </c>
      <c r="N20" s="4" t="s">
        <v>1648</v>
      </c>
      <c r="O20" s="4" t="s">
        <v>1649</v>
      </c>
      <c r="P20" s="4" t="s">
        <v>1650</v>
      </c>
      <c r="Q20" s="4" t="s">
        <v>1651</v>
      </c>
      <c r="R20" s="4" t="s">
        <v>1652</v>
      </c>
      <c r="S20" s="4" t="s">
        <v>1653</v>
      </c>
      <c r="T20" s="4" t="s">
        <v>1654</v>
      </c>
      <c r="U20" s="4" t="s">
        <v>1655</v>
      </c>
      <c r="V20" s="4" t="s">
        <v>1656</v>
      </c>
      <c r="W20" s="4" t="s">
        <v>1657</v>
      </c>
      <c r="X20" s="4" t="s">
        <v>1658</v>
      </c>
      <c r="Y20" s="4" t="s">
        <v>1659</v>
      </c>
      <c r="Z20" s="4" t="s">
        <v>1660</v>
      </c>
      <c r="AA20" s="4" t="s">
        <v>1661</v>
      </c>
      <c r="AB20" s="4" t="s">
        <v>1662</v>
      </c>
      <c r="AC20" s="4" t="s">
        <v>1663</v>
      </c>
      <c r="AD20" s="4" t="s">
        <v>1664</v>
      </c>
      <c r="AE20" s="4" t="s">
        <v>1665</v>
      </c>
      <c r="AF20" s="4" t="s">
        <v>1666</v>
      </c>
      <c r="AG20" s="4" t="s">
        <v>1667</v>
      </c>
    </row>
    <row r="21" spans="1:33" x14ac:dyDescent="0.25">
      <c r="A21" s="3" t="s">
        <v>48</v>
      </c>
      <c r="B21" s="4" t="s">
        <v>1668</v>
      </c>
      <c r="C21" s="4" t="s">
        <v>1669</v>
      </c>
      <c r="D21" s="4" t="s">
        <v>1670</v>
      </c>
      <c r="E21" s="4" t="s">
        <v>1671</v>
      </c>
      <c r="F21" s="4" t="s">
        <v>1672</v>
      </c>
      <c r="G21" s="4" t="s">
        <v>1673</v>
      </c>
      <c r="H21" s="4" t="s">
        <v>1674</v>
      </c>
      <c r="I21" s="4" t="s">
        <v>1675</v>
      </c>
      <c r="J21" s="4" t="s">
        <v>1676</v>
      </c>
      <c r="K21" s="4" t="s">
        <v>1677</v>
      </c>
      <c r="L21" s="4" t="s">
        <v>1678</v>
      </c>
      <c r="M21" s="4" t="s">
        <v>1679</v>
      </c>
      <c r="N21" s="4" t="s">
        <v>1680</v>
      </c>
      <c r="O21" s="4" t="s">
        <v>1681</v>
      </c>
      <c r="P21" s="4" t="s">
        <v>1682</v>
      </c>
      <c r="Q21" s="4" t="s">
        <v>1683</v>
      </c>
      <c r="R21" s="4" t="s">
        <v>1684</v>
      </c>
      <c r="S21" s="4" t="s">
        <v>1685</v>
      </c>
      <c r="T21" s="4" t="s">
        <v>1686</v>
      </c>
      <c r="U21" s="4" t="s">
        <v>1687</v>
      </c>
      <c r="V21" s="4" t="s">
        <v>1688</v>
      </c>
      <c r="W21" s="4" t="s">
        <v>1689</v>
      </c>
      <c r="X21" s="4" t="s">
        <v>1690</v>
      </c>
      <c r="Y21" s="4" t="s">
        <v>1691</v>
      </c>
      <c r="Z21" s="4" t="s">
        <v>1692</v>
      </c>
      <c r="AA21" s="4" t="s">
        <v>1693</v>
      </c>
      <c r="AB21" s="4" t="s">
        <v>1694</v>
      </c>
      <c r="AC21" s="4" t="s">
        <v>1695</v>
      </c>
      <c r="AD21" s="4" t="s">
        <v>1696</v>
      </c>
      <c r="AE21" s="4" t="s">
        <v>1697</v>
      </c>
      <c r="AF21" s="4" t="s">
        <v>1698</v>
      </c>
      <c r="AG21" s="4" t="s">
        <v>1699</v>
      </c>
    </row>
    <row r="22" spans="1:33" x14ac:dyDescent="0.25">
      <c r="A22" s="3" t="s">
        <v>49</v>
      </c>
      <c r="B22" s="4" t="s">
        <v>1700</v>
      </c>
      <c r="C22" s="4" t="s">
        <v>1701</v>
      </c>
      <c r="D22" s="4" t="s">
        <v>1702</v>
      </c>
      <c r="E22" s="4" t="s">
        <v>1703</v>
      </c>
      <c r="F22" s="4" t="s">
        <v>1704</v>
      </c>
      <c r="G22" s="4" t="s">
        <v>1705</v>
      </c>
      <c r="H22" s="4" t="s">
        <v>1706</v>
      </c>
      <c r="I22" s="4" t="s">
        <v>1707</v>
      </c>
      <c r="J22" s="4" t="s">
        <v>1708</v>
      </c>
      <c r="K22" s="4" t="s">
        <v>1709</v>
      </c>
      <c r="L22" s="4" t="s">
        <v>1710</v>
      </c>
      <c r="M22" s="4" t="s">
        <v>1711</v>
      </c>
      <c r="N22" s="4" t="s">
        <v>1712</v>
      </c>
      <c r="O22" s="4" t="s">
        <v>1713</v>
      </c>
      <c r="P22" s="4" t="s">
        <v>1714</v>
      </c>
      <c r="Q22" s="4" t="s">
        <v>1715</v>
      </c>
      <c r="R22" s="4" t="s">
        <v>1716</v>
      </c>
      <c r="S22" s="4" t="s">
        <v>1717</v>
      </c>
      <c r="T22" s="4" t="s">
        <v>1718</v>
      </c>
      <c r="U22" s="4" t="s">
        <v>1719</v>
      </c>
      <c r="V22" s="4" t="s">
        <v>1720</v>
      </c>
      <c r="W22" s="4" t="s">
        <v>1721</v>
      </c>
      <c r="X22" s="4" t="s">
        <v>1722</v>
      </c>
      <c r="Y22" s="4" t="s">
        <v>1723</v>
      </c>
      <c r="Z22" s="4" t="s">
        <v>1724</v>
      </c>
      <c r="AA22" s="4" t="s">
        <v>1725</v>
      </c>
      <c r="AB22" s="4" t="s">
        <v>1726</v>
      </c>
      <c r="AC22" s="4" t="s">
        <v>1727</v>
      </c>
      <c r="AD22" s="4" t="s">
        <v>1728</v>
      </c>
      <c r="AE22" s="4" t="s">
        <v>1729</v>
      </c>
      <c r="AF22" s="4" t="s">
        <v>1730</v>
      </c>
      <c r="AG22" s="4" t="s">
        <v>1731</v>
      </c>
    </row>
    <row r="23" spans="1:33" x14ac:dyDescent="0.25">
      <c r="A23" s="3" t="s">
        <v>50</v>
      </c>
      <c r="B23" s="4" t="s">
        <v>1732</v>
      </c>
      <c r="C23" s="4" t="s">
        <v>1733</v>
      </c>
      <c r="D23" s="4" t="s">
        <v>1734</v>
      </c>
      <c r="E23" s="4" t="s">
        <v>1735</v>
      </c>
      <c r="F23" s="4" t="s">
        <v>1736</v>
      </c>
      <c r="G23" s="4" t="s">
        <v>1737</v>
      </c>
      <c r="H23" s="4" t="s">
        <v>1738</v>
      </c>
      <c r="I23" s="4" t="s">
        <v>1739</v>
      </c>
      <c r="J23" s="4" t="s">
        <v>1740</v>
      </c>
      <c r="K23" s="4" t="s">
        <v>1741</v>
      </c>
      <c r="L23" s="4" t="s">
        <v>1742</v>
      </c>
      <c r="M23" s="4" t="s">
        <v>1743</v>
      </c>
      <c r="N23" s="4" t="s">
        <v>1744</v>
      </c>
      <c r="O23" s="4" t="s">
        <v>1745</v>
      </c>
      <c r="P23" s="4" t="s">
        <v>1746</v>
      </c>
      <c r="Q23" s="4" t="s">
        <v>1747</v>
      </c>
      <c r="R23" s="4" t="s">
        <v>1748</v>
      </c>
      <c r="S23" s="4" t="s">
        <v>1749</v>
      </c>
      <c r="T23" s="4" t="s">
        <v>1750</v>
      </c>
      <c r="U23" s="4" t="s">
        <v>1751</v>
      </c>
      <c r="V23" s="4" t="s">
        <v>1752</v>
      </c>
      <c r="W23" s="4" t="s">
        <v>1753</v>
      </c>
      <c r="X23" s="4" t="s">
        <v>1754</v>
      </c>
      <c r="Y23" s="4" t="s">
        <v>1755</v>
      </c>
      <c r="Z23" s="4" t="s">
        <v>1756</v>
      </c>
      <c r="AA23" s="4" t="s">
        <v>1757</v>
      </c>
      <c r="AB23" s="4" t="s">
        <v>1758</v>
      </c>
      <c r="AC23" s="4" t="s">
        <v>1759</v>
      </c>
      <c r="AD23" s="4" t="s">
        <v>1760</v>
      </c>
      <c r="AE23" s="4" t="s">
        <v>1761</v>
      </c>
      <c r="AF23" s="4" t="s">
        <v>1762</v>
      </c>
      <c r="AG23" s="4" t="s">
        <v>1763</v>
      </c>
    </row>
    <row r="24" spans="1:33" x14ac:dyDescent="0.25">
      <c r="A24" s="3" t="s">
        <v>51</v>
      </c>
      <c r="B24" s="4" t="s">
        <v>1764</v>
      </c>
      <c r="C24" s="4" t="s">
        <v>1765</v>
      </c>
      <c r="D24" s="4" t="s">
        <v>1766</v>
      </c>
      <c r="E24" s="4" t="s">
        <v>1767</v>
      </c>
      <c r="F24" s="4" t="s">
        <v>1768</v>
      </c>
      <c r="G24" s="4" t="s">
        <v>1769</v>
      </c>
      <c r="H24" s="4" t="s">
        <v>1770</v>
      </c>
      <c r="I24" s="4" t="s">
        <v>1771</v>
      </c>
      <c r="J24" s="4" t="s">
        <v>1772</v>
      </c>
      <c r="K24" s="4" t="s">
        <v>1773</v>
      </c>
      <c r="L24" s="4" t="s">
        <v>1774</v>
      </c>
      <c r="M24" s="4" t="s">
        <v>1775</v>
      </c>
      <c r="N24" s="4" t="s">
        <v>1776</v>
      </c>
      <c r="O24" s="4" t="s">
        <v>1777</v>
      </c>
      <c r="P24" s="4" t="s">
        <v>1778</v>
      </c>
      <c r="Q24" s="4" t="s">
        <v>1779</v>
      </c>
      <c r="R24" s="4" t="s">
        <v>1780</v>
      </c>
      <c r="S24" s="4" t="s">
        <v>1781</v>
      </c>
      <c r="T24" s="4" t="s">
        <v>1782</v>
      </c>
      <c r="U24" s="4" t="s">
        <v>1783</v>
      </c>
      <c r="V24" s="4" t="s">
        <v>1784</v>
      </c>
      <c r="W24" s="4" t="s">
        <v>1785</v>
      </c>
      <c r="X24" s="4" t="s">
        <v>1786</v>
      </c>
      <c r="Y24" s="4" t="s">
        <v>1787</v>
      </c>
      <c r="Z24" s="4" t="s">
        <v>1788</v>
      </c>
      <c r="AA24" s="4" t="s">
        <v>1789</v>
      </c>
      <c r="AB24" s="4" t="s">
        <v>1790</v>
      </c>
      <c r="AC24" s="4" t="s">
        <v>1791</v>
      </c>
      <c r="AD24" s="4" t="s">
        <v>1792</v>
      </c>
      <c r="AE24" s="4" t="s">
        <v>1793</v>
      </c>
      <c r="AF24" s="4" t="s">
        <v>1794</v>
      </c>
      <c r="AG24" s="4" t="s">
        <v>1795</v>
      </c>
    </row>
    <row r="25" spans="1:33" x14ac:dyDescent="0.25">
      <c r="A25" s="3" t="s">
        <v>1796</v>
      </c>
      <c r="B25" s="4" t="s">
        <v>1797</v>
      </c>
      <c r="C25" s="4" t="s">
        <v>1798</v>
      </c>
      <c r="D25" s="4" t="s">
        <v>1799</v>
      </c>
      <c r="E25" s="4" t="s">
        <v>1800</v>
      </c>
      <c r="F25" s="4" t="s">
        <v>1801</v>
      </c>
      <c r="G25" s="4" t="s">
        <v>1802</v>
      </c>
      <c r="H25" s="4" t="s">
        <v>1803</v>
      </c>
      <c r="I25" s="4" t="s">
        <v>1804</v>
      </c>
      <c r="J25" s="4" t="s">
        <v>1805</v>
      </c>
      <c r="K25" s="4" t="s">
        <v>1806</v>
      </c>
      <c r="L25" s="4" t="s">
        <v>1807</v>
      </c>
      <c r="M25" s="4" t="s">
        <v>1808</v>
      </c>
      <c r="N25" s="4" t="s">
        <v>1809</v>
      </c>
      <c r="O25" s="4" t="s">
        <v>1810</v>
      </c>
      <c r="P25" s="4" t="s">
        <v>1811</v>
      </c>
      <c r="Q25" s="4" t="s">
        <v>1812</v>
      </c>
      <c r="R25" s="4" t="s">
        <v>1813</v>
      </c>
      <c r="S25" s="4" t="s">
        <v>1814</v>
      </c>
      <c r="T25" s="4" t="s">
        <v>1815</v>
      </c>
      <c r="U25" s="4" t="s">
        <v>1816</v>
      </c>
      <c r="V25" s="4" t="s">
        <v>1817</v>
      </c>
      <c r="W25" s="4" t="s">
        <v>1818</v>
      </c>
      <c r="X25" s="4" t="s">
        <v>1819</v>
      </c>
      <c r="Y25" s="4" t="s">
        <v>1820</v>
      </c>
      <c r="Z25" s="4" t="s">
        <v>1821</v>
      </c>
      <c r="AA25" s="4" t="s">
        <v>1822</v>
      </c>
      <c r="AB25" s="4" t="s">
        <v>1823</v>
      </c>
      <c r="AC25" s="4" t="s">
        <v>1824</v>
      </c>
      <c r="AD25" s="4" t="s">
        <v>1825</v>
      </c>
      <c r="AE25" s="4" t="s">
        <v>1826</v>
      </c>
      <c r="AF25" s="4" t="s">
        <v>1827</v>
      </c>
      <c r="AG25" s="4" t="s">
        <v>1828</v>
      </c>
    </row>
    <row r="26" spans="1:33" x14ac:dyDescent="0.25">
      <c r="A26" s="3" t="s">
        <v>1829</v>
      </c>
      <c r="B26" s="4" t="s">
        <v>1830</v>
      </c>
      <c r="C26" s="4" t="s">
        <v>1831</v>
      </c>
      <c r="D26" s="4" t="s">
        <v>1832</v>
      </c>
      <c r="E26" s="4" t="s">
        <v>1833</v>
      </c>
      <c r="F26" s="4" t="s">
        <v>1834</v>
      </c>
      <c r="G26" s="4" t="s">
        <v>1835</v>
      </c>
      <c r="H26" s="4" t="s">
        <v>1836</v>
      </c>
      <c r="I26" s="4" t="s">
        <v>1837</v>
      </c>
      <c r="J26" s="4" t="s">
        <v>1838</v>
      </c>
      <c r="K26" s="4" t="s">
        <v>1839</v>
      </c>
      <c r="L26" s="4" t="s">
        <v>1840</v>
      </c>
      <c r="M26" s="4" t="s">
        <v>1841</v>
      </c>
      <c r="N26" s="4" t="s">
        <v>1842</v>
      </c>
      <c r="O26" s="4" t="s">
        <v>1843</v>
      </c>
      <c r="P26" s="4" t="s">
        <v>1844</v>
      </c>
      <c r="Q26" s="4" t="s">
        <v>1845</v>
      </c>
      <c r="R26" s="4" t="s">
        <v>1846</v>
      </c>
      <c r="S26" s="4" t="s">
        <v>1847</v>
      </c>
      <c r="T26" s="4" t="s">
        <v>1848</v>
      </c>
      <c r="U26" s="4" t="s">
        <v>1849</v>
      </c>
      <c r="V26" s="4" t="s">
        <v>1850</v>
      </c>
      <c r="W26" s="4" t="s">
        <v>1851</v>
      </c>
      <c r="X26" s="4" t="s">
        <v>1852</v>
      </c>
      <c r="Y26" s="4" t="s">
        <v>1853</v>
      </c>
      <c r="Z26" s="4" t="s">
        <v>1854</v>
      </c>
      <c r="AA26" s="4" t="s">
        <v>1855</v>
      </c>
      <c r="AB26" s="4" t="s">
        <v>1856</v>
      </c>
      <c r="AC26" s="4" t="s">
        <v>1857</v>
      </c>
      <c r="AD26" s="4" t="s">
        <v>1858</v>
      </c>
      <c r="AE26" s="4" t="s">
        <v>1859</v>
      </c>
      <c r="AF26" s="4" t="s">
        <v>1860</v>
      </c>
      <c r="AG26" s="4" t="s">
        <v>1861</v>
      </c>
    </row>
    <row r="27" spans="1:33" x14ac:dyDescent="0.25">
      <c r="A27" s="3" t="s">
        <v>55</v>
      </c>
      <c r="B27" s="4" t="s">
        <v>1862</v>
      </c>
      <c r="C27" s="4" t="s">
        <v>1863</v>
      </c>
      <c r="D27" s="4" t="s">
        <v>1864</v>
      </c>
      <c r="E27" s="4" t="s">
        <v>1865</v>
      </c>
      <c r="F27" s="4" t="s">
        <v>1866</v>
      </c>
      <c r="G27" s="4" t="s">
        <v>1867</v>
      </c>
      <c r="H27" s="4" t="s">
        <v>1868</v>
      </c>
      <c r="I27" s="4" t="s">
        <v>1869</v>
      </c>
      <c r="J27" s="4" t="s">
        <v>1870</v>
      </c>
      <c r="K27" s="4" t="s">
        <v>1871</v>
      </c>
      <c r="L27" s="4" t="s">
        <v>1872</v>
      </c>
      <c r="M27" s="4" t="s">
        <v>1873</v>
      </c>
      <c r="N27" s="4" t="s">
        <v>1874</v>
      </c>
      <c r="O27" s="4" t="s">
        <v>1875</v>
      </c>
      <c r="P27" s="4" t="s">
        <v>1876</v>
      </c>
      <c r="Q27" s="4" t="s">
        <v>1877</v>
      </c>
      <c r="R27" s="4" t="s">
        <v>1878</v>
      </c>
      <c r="S27" s="4" t="s">
        <v>1879</v>
      </c>
      <c r="T27" s="4" t="s">
        <v>1880</v>
      </c>
      <c r="U27" s="4" t="s">
        <v>1881</v>
      </c>
      <c r="V27" s="4" t="s">
        <v>1882</v>
      </c>
      <c r="W27" s="4" t="s">
        <v>1883</v>
      </c>
      <c r="X27" s="4" t="s">
        <v>1884</v>
      </c>
      <c r="Y27" s="4" t="s">
        <v>1885</v>
      </c>
      <c r="Z27" s="4" t="s">
        <v>1886</v>
      </c>
      <c r="AA27" s="4" t="s">
        <v>1887</v>
      </c>
      <c r="AB27" s="4" t="s">
        <v>1888</v>
      </c>
      <c r="AC27" s="4" t="s">
        <v>1889</v>
      </c>
      <c r="AD27" s="4" t="s">
        <v>1890</v>
      </c>
      <c r="AE27" s="4" t="s">
        <v>1891</v>
      </c>
      <c r="AF27" s="4" t="s">
        <v>1892</v>
      </c>
      <c r="AG27" s="4" t="s">
        <v>1893</v>
      </c>
    </row>
    <row r="28" spans="1:33" x14ac:dyDescent="0.25">
      <c r="A28" s="3" t="s">
        <v>56</v>
      </c>
      <c r="B28" s="4" t="s">
        <v>1894</v>
      </c>
      <c r="C28" s="4" t="s">
        <v>1895</v>
      </c>
      <c r="D28" s="4" t="s">
        <v>1896</v>
      </c>
      <c r="E28" s="4" t="s">
        <v>1897</v>
      </c>
      <c r="F28" s="4" t="s">
        <v>1898</v>
      </c>
      <c r="G28" s="4" t="s">
        <v>1899</v>
      </c>
      <c r="H28" s="4" t="s">
        <v>1900</v>
      </c>
      <c r="I28" s="4" t="s">
        <v>1901</v>
      </c>
      <c r="J28" s="4" t="s">
        <v>1902</v>
      </c>
      <c r="K28" s="4" t="s">
        <v>1903</v>
      </c>
      <c r="L28" s="4" t="s">
        <v>1904</v>
      </c>
      <c r="M28" s="4" t="s">
        <v>1905</v>
      </c>
      <c r="N28" s="4" t="s">
        <v>1906</v>
      </c>
      <c r="O28" s="4" t="s">
        <v>1907</v>
      </c>
      <c r="P28" s="4" t="s">
        <v>1908</v>
      </c>
      <c r="Q28" s="4" t="s">
        <v>1909</v>
      </c>
      <c r="R28" s="4" t="s">
        <v>1910</v>
      </c>
      <c r="S28" s="4" t="s">
        <v>1911</v>
      </c>
      <c r="T28" s="4" t="s">
        <v>1912</v>
      </c>
      <c r="U28" s="4" t="s">
        <v>1913</v>
      </c>
      <c r="V28" s="4" t="s">
        <v>1914</v>
      </c>
      <c r="W28" s="4" t="s">
        <v>1915</v>
      </c>
      <c r="X28" s="4" t="s">
        <v>1916</v>
      </c>
      <c r="Y28" s="4" t="s">
        <v>1917</v>
      </c>
      <c r="Z28" s="4" t="s">
        <v>1918</v>
      </c>
      <c r="AA28" s="4" t="s">
        <v>1919</v>
      </c>
      <c r="AB28" s="4" t="s">
        <v>1920</v>
      </c>
      <c r="AC28" s="4" t="s">
        <v>1921</v>
      </c>
      <c r="AD28" s="4" t="s">
        <v>1922</v>
      </c>
      <c r="AE28" s="4" t="s">
        <v>1923</v>
      </c>
      <c r="AF28" s="4" t="s">
        <v>1924</v>
      </c>
      <c r="AG28" s="4" t="s">
        <v>1925</v>
      </c>
    </row>
    <row r="29" spans="1:33" x14ac:dyDescent="0.25">
      <c r="A29" s="3" t="s">
        <v>58</v>
      </c>
      <c r="B29" s="4" t="s">
        <v>1926</v>
      </c>
      <c r="C29" s="4" t="s">
        <v>1927</v>
      </c>
      <c r="D29" s="4" t="s">
        <v>1928</v>
      </c>
      <c r="E29" s="4" t="s">
        <v>1929</v>
      </c>
      <c r="F29" s="4" t="s">
        <v>1930</v>
      </c>
      <c r="G29" s="4" t="s">
        <v>1931</v>
      </c>
      <c r="H29" s="4" t="s">
        <v>1932</v>
      </c>
      <c r="I29" s="4" t="s">
        <v>1933</v>
      </c>
      <c r="J29" s="4" t="s">
        <v>1934</v>
      </c>
      <c r="K29" s="4" t="s">
        <v>1935</v>
      </c>
      <c r="L29" s="4" t="s">
        <v>1936</v>
      </c>
      <c r="M29" s="4" t="s">
        <v>1937</v>
      </c>
      <c r="N29" s="4" t="s">
        <v>1938</v>
      </c>
      <c r="O29" s="4" t="s">
        <v>1939</v>
      </c>
      <c r="P29" s="4" t="s">
        <v>1940</v>
      </c>
      <c r="Q29" s="4" t="s">
        <v>1941</v>
      </c>
      <c r="R29" s="4" t="s">
        <v>1942</v>
      </c>
      <c r="S29" s="4" t="s">
        <v>1943</v>
      </c>
      <c r="T29" s="4" t="s">
        <v>1944</v>
      </c>
      <c r="U29" s="4" t="s">
        <v>1945</v>
      </c>
      <c r="V29" s="4" t="s">
        <v>1946</v>
      </c>
      <c r="W29" s="4" t="s">
        <v>1947</v>
      </c>
      <c r="X29" s="4" t="s">
        <v>1948</v>
      </c>
      <c r="Y29" s="4" t="s">
        <v>1949</v>
      </c>
      <c r="Z29" s="4" t="s">
        <v>1950</v>
      </c>
      <c r="AA29" s="4" t="s">
        <v>1951</v>
      </c>
      <c r="AB29" s="4" t="s">
        <v>1952</v>
      </c>
      <c r="AC29" s="4" t="s">
        <v>1953</v>
      </c>
      <c r="AD29" s="4" t="s">
        <v>1954</v>
      </c>
      <c r="AE29" s="4" t="s">
        <v>1955</v>
      </c>
      <c r="AF29" s="4" t="s">
        <v>1956</v>
      </c>
      <c r="AG29" s="4" t="s">
        <v>1957</v>
      </c>
    </row>
    <row r="30" spans="1:33" x14ac:dyDescent="0.25">
      <c r="A30" s="3" t="s">
        <v>59</v>
      </c>
      <c r="B30" s="4" t="s">
        <v>1958</v>
      </c>
      <c r="C30" s="4" t="s">
        <v>1959</v>
      </c>
      <c r="D30" s="4" t="s">
        <v>1960</v>
      </c>
      <c r="E30" s="4" t="s">
        <v>1961</v>
      </c>
      <c r="F30" s="4" t="s">
        <v>1962</v>
      </c>
      <c r="G30" s="4" t="s">
        <v>1963</v>
      </c>
      <c r="H30" s="4" t="s">
        <v>1964</v>
      </c>
      <c r="I30" s="4" t="s">
        <v>1965</v>
      </c>
      <c r="J30" s="4" t="s">
        <v>1966</v>
      </c>
      <c r="K30" s="4" t="s">
        <v>1967</v>
      </c>
      <c r="L30" s="4" t="s">
        <v>1968</v>
      </c>
      <c r="M30" s="4" t="s">
        <v>1969</v>
      </c>
      <c r="N30" s="4" t="s">
        <v>1970</v>
      </c>
      <c r="O30" s="4" t="s">
        <v>1971</v>
      </c>
      <c r="P30" s="4" t="s">
        <v>1972</v>
      </c>
      <c r="Q30" s="4" t="s">
        <v>1973</v>
      </c>
      <c r="R30" s="4" t="s">
        <v>1974</v>
      </c>
      <c r="S30" s="4" t="s">
        <v>1975</v>
      </c>
      <c r="T30" s="4" t="s">
        <v>1976</v>
      </c>
      <c r="U30" s="4" t="s">
        <v>1977</v>
      </c>
      <c r="V30" s="4" t="s">
        <v>1978</v>
      </c>
      <c r="W30" s="4" t="s">
        <v>1979</v>
      </c>
      <c r="X30" s="4" t="s">
        <v>1980</v>
      </c>
      <c r="Y30" s="4" t="s">
        <v>1981</v>
      </c>
      <c r="Z30" s="4" t="s">
        <v>1982</v>
      </c>
      <c r="AA30" s="4" t="s">
        <v>1983</v>
      </c>
      <c r="AB30" s="4" t="s">
        <v>1984</v>
      </c>
      <c r="AC30" s="4" t="s">
        <v>1985</v>
      </c>
      <c r="AD30" s="4" t="s">
        <v>1986</v>
      </c>
      <c r="AE30" s="4" t="s">
        <v>1987</v>
      </c>
      <c r="AF30" s="4" t="s">
        <v>1988</v>
      </c>
      <c r="AG30" s="4" t="s">
        <v>1989</v>
      </c>
    </row>
    <row r="31" spans="1:33" x14ac:dyDescent="0.25">
      <c r="A31" s="3" t="s">
        <v>60</v>
      </c>
      <c r="B31" s="4" t="s">
        <v>1990</v>
      </c>
      <c r="C31" s="4" t="s">
        <v>1991</v>
      </c>
      <c r="D31" s="4" t="s">
        <v>1992</v>
      </c>
      <c r="E31" s="4" t="s">
        <v>1993</v>
      </c>
      <c r="F31" s="4" t="s">
        <v>1994</v>
      </c>
      <c r="G31" s="4" t="s">
        <v>1995</v>
      </c>
      <c r="H31" s="4" t="s">
        <v>1996</v>
      </c>
      <c r="I31" s="4" t="s">
        <v>1997</v>
      </c>
      <c r="J31" s="4" t="s">
        <v>1998</v>
      </c>
      <c r="K31" s="4" t="s">
        <v>1999</v>
      </c>
      <c r="L31" s="4" t="s">
        <v>2000</v>
      </c>
      <c r="M31" s="4" t="s">
        <v>2001</v>
      </c>
      <c r="N31" s="4" t="s">
        <v>2002</v>
      </c>
      <c r="O31" s="4" t="s">
        <v>2003</v>
      </c>
      <c r="P31" s="4" t="s">
        <v>2004</v>
      </c>
      <c r="Q31" s="4" t="s">
        <v>2005</v>
      </c>
      <c r="R31" s="4" t="s">
        <v>2006</v>
      </c>
      <c r="S31" s="4" t="s">
        <v>2007</v>
      </c>
      <c r="T31" s="4" t="s">
        <v>2008</v>
      </c>
      <c r="U31" s="4" t="s">
        <v>2009</v>
      </c>
      <c r="V31" s="4" t="s">
        <v>2010</v>
      </c>
      <c r="W31" s="4" t="s">
        <v>2011</v>
      </c>
      <c r="X31" s="4" t="s">
        <v>2012</v>
      </c>
      <c r="Y31" s="4" t="s">
        <v>2013</v>
      </c>
      <c r="Z31" s="4" t="s">
        <v>2014</v>
      </c>
      <c r="AA31" s="4" t="s">
        <v>2015</v>
      </c>
      <c r="AB31" s="4" t="s">
        <v>2016</v>
      </c>
      <c r="AC31" s="4" t="s">
        <v>2017</v>
      </c>
      <c r="AD31" s="4" t="s">
        <v>2018</v>
      </c>
      <c r="AE31" s="4" t="s">
        <v>2019</v>
      </c>
      <c r="AF31" s="4" t="s">
        <v>2020</v>
      </c>
      <c r="AG31" s="4" t="s">
        <v>2021</v>
      </c>
    </row>
    <row r="32" spans="1:33" x14ac:dyDescent="0.25">
      <c r="A32" s="3" t="s">
        <v>61</v>
      </c>
      <c r="B32" s="4" t="s">
        <v>2022</v>
      </c>
      <c r="C32" s="4" t="s">
        <v>2023</v>
      </c>
      <c r="D32" s="4" t="s">
        <v>2024</v>
      </c>
      <c r="E32" s="4" t="s">
        <v>2025</v>
      </c>
      <c r="F32" s="4" t="s">
        <v>2026</v>
      </c>
      <c r="G32" s="4" t="s">
        <v>2027</v>
      </c>
      <c r="H32" s="4" t="s">
        <v>2028</v>
      </c>
      <c r="I32" s="4" t="s">
        <v>2029</v>
      </c>
      <c r="J32" s="4" t="s">
        <v>2030</v>
      </c>
      <c r="K32" s="4" t="s">
        <v>2031</v>
      </c>
      <c r="L32" s="4" t="s">
        <v>2032</v>
      </c>
      <c r="M32" s="4" t="s">
        <v>2033</v>
      </c>
      <c r="N32" s="4" t="s">
        <v>2034</v>
      </c>
      <c r="O32" s="4" t="s">
        <v>2035</v>
      </c>
      <c r="P32" s="4" t="s">
        <v>2036</v>
      </c>
      <c r="Q32" s="4" t="s">
        <v>2037</v>
      </c>
      <c r="R32" s="4" t="s">
        <v>2038</v>
      </c>
      <c r="S32" s="4" t="s">
        <v>2039</v>
      </c>
      <c r="T32" s="4" t="s">
        <v>2040</v>
      </c>
      <c r="U32" s="4" t="s">
        <v>2041</v>
      </c>
      <c r="V32" s="4" t="s">
        <v>2042</v>
      </c>
      <c r="W32" s="4" t="s">
        <v>2043</v>
      </c>
      <c r="X32" s="4" t="s">
        <v>2044</v>
      </c>
      <c r="Y32" s="4" t="s">
        <v>2045</v>
      </c>
      <c r="Z32" s="4" t="s">
        <v>2046</v>
      </c>
      <c r="AA32" s="4" t="s">
        <v>2047</v>
      </c>
      <c r="AB32" s="4" t="s">
        <v>2048</v>
      </c>
      <c r="AC32" s="4" t="s">
        <v>2049</v>
      </c>
      <c r="AD32" s="4" t="s">
        <v>2050</v>
      </c>
      <c r="AE32" s="4" t="s">
        <v>2051</v>
      </c>
      <c r="AF32" s="4" t="s">
        <v>2052</v>
      </c>
      <c r="AG32" s="4" t="s">
        <v>2053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workbookViewId="0">
      <selection activeCell="A2" sqref="A2"/>
    </sheetView>
  </sheetViews>
  <sheetFormatPr baseColWidth="10" defaultRowHeight="15" x14ac:dyDescent="0.25"/>
  <cols>
    <col min="1" max="1" width="25.5703125" customWidth="1"/>
  </cols>
  <sheetData>
    <row r="1" spans="1:49" x14ac:dyDescent="0.25">
      <c r="A1" t="s">
        <v>8021</v>
      </c>
    </row>
    <row r="2" spans="1:49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5257</v>
      </c>
      <c r="K2" s="4" t="s">
        <v>5258</v>
      </c>
      <c r="L2" s="4" t="s">
        <v>5259</v>
      </c>
      <c r="M2" s="4" t="s">
        <v>5260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65</v>
      </c>
      <c r="V2" s="4" t="s">
        <v>5261</v>
      </c>
      <c r="W2" s="4" t="s">
        <v>5262</v>
      </c>
      <c r="X2" s="4" t="s">
        <v>5263</v>
      </c>
      <c r="Y2" s="4" t="s">
        <v>5264</v>
      </c>
      <c r="Z2" s="4" t="s">
        <v>14</v>
      </c>
      <c r="AA2" s="4" t="s">
        <v>15</v>
      </c>
      <c r="AB2" s="4" t="s">
        <v>16</v>
      </c>
      <c r="AC2" s="4" t="s">
        <v>17</v>
      </c>
      <c r="AD2" s="4" t="s">
        <v>18</v>
      </c>
      <c r="AE2" s="4" t="s">
        <v>19</v>
      </c>
      <c r="AF2" s="4" t="s">
        <v>20</v>
      </c>
      <c r="AG2" s="4" t="s">
        <v>66</v>
      </c>
      <c r="AH2" s="4" t="s">
        <v>5265</v>
      </c>
      <c r="AI2" s="4" t="s">
        <v>5266</v>
      </c>
      <c r="AJ2" s="4" t="s">
        <v>5267</v>
      </c>
      <c r="AK2" s="4" t="s">
        <v>5268</v>
      </c>
      <c r="AL2" s="4" t="s">
        <v>21</v>
      </c>
      <c r="AM2" s="4" t="s">
        <v>22</v>
      </c>
      <c r="AN2" s="4" t="s">
        <v>23</v>
      </c>
      <c r="AO2" s="4" t="s">
        <v>24</v>
      </c>
      <c r="AP2" s="4" t="s">
        <v>25</v>
      </c>
      <c r="AQ2" s="4" t="s">
        <v>26</v>
      </c>
      <c r="AR2" s="4" t="s">
        <v>27</v>
      </c>
      <c r="AS2" s="4" t="s">
        <v>67</v>
      </c>
      <c r="AT2" s="4" t="s">
        <v>5269</v>
      </c>
      <c r="AU2" s="4" t="s">
        <v>5270</v>
      </c>
      <c r="AV2" s="4" t="s">
        <v>5271</v>
      </c>
      <c r="AW2" s="4" t="s">
        <v>5272</v>
      </c>
    </row>
    <row r="3" spans="1:49" x14ac:dyDescent="0.25">
      <c r="A3" s="2" t="s">
        <v>62</v>
      </c>
      <c r="B3" s="4" t="s">
        <v>5273</v>
      </c>
      <c r="C3" s="4" t="s">
        <v>5274</v>
      </c>
      <c r="D3" s="4" t="s">
        <v>5275</v>
      </c>
      <c r="E3" s="4" t="s">
        <v>5276</v>
      </c>
      <c r="F3" s="4" t="s">
        <v>5277</v>
      </c>
      <c r="G3" s="4" t="s">
        <v>5278</v>
      </c>
      <c r="H3" s="4" t="s">
        <v>5279</v>
      </c>
      <c r="I3" s="4" t="s">
        <v>5280</v>
      </c>
      <c r="J3" s="4" t="s">
        <v>5281</v>
      </c>
      <c r="K3" s="4" t="s">
        <v>5282</v>
      </c>
      <c r="L3" s="4" t="s">
        <v>5283</v>
      </c>
      <c r="M3" s="4" t="s">
        <v>5284</v>
      </c>
      <c r="N3" s="4" t="s">
        <v>5285</v>
      </c>
      <c r="O3" s="4" t="s">
        <v>5286</v>
      </c>
      <c r="P3" s="4" t="s">
        <v>5287</v>
      </c>
      <c r="Q3" s="4" t="s">
        <v>5288</v>
      </c>
      <c r="R3" s="4" t="s">
        <v>5289</v>
      </c>
      <c r="S3" s="4" t="s">
        <v>5290</v>
      </c>
      <c r="T3" s="4" t="s">
        <v>5291</v>
      </c>
      <c r="U3" s="4" t="s">
        <v>5292</v>
      </c>
      <c r="V3" s="4" t="s">
        <v>5293</v>
      </c>
      <c r="W3" s="4" t="s">
        <v>5294</v>
      </c>
      <c r="X3" s="4" t="s">
        <v>5295</v>
      </c>
      <c r="Y3" s="4" t="s">
        <v>5296</v>
      </c>
      <c r="Z3" s="4" t="s">
        <v>5297</v>
      </c>
      <c r="AA3" s="4" t="s">
        <v>5298</v>
      </c>
      <c r="AB3" s="4" t="s">
        <v>5299</v>
      </c>
      <c r="AC3" s="4" t="s">
        <v>5300</v>
      </c>
      <c r="AD3" s="4" t="s">
        <v>5301</v>
      </c>
      <c r="AE3" s="4" t="s">
        <v>5302</v>
      </c>
      <c r="AF3" s="4" t="s">
        <v>5303</v>
      </c>
      <c r="AG3" s="4" t="s">
        <v>5304</v>
      </c>
      <c r="AH3" s="4" t="s">
        <v>5305</v>
      </c>
      <c r="AI3" s="4" t="s">
        <v>5306</v>
      </c>
      <c r="AJ3" s="4" t="s">
        <v>5307</v>
      </c>
      <c r="AK3" s="4" t="s">
        <v>5308</v>
      </c>
      <c r="AL3" s="4" t="s">
        <v>5309</v>
      </c>
      <c r="AM3" s="4" t="s">
        <v>5310</v>
      </c>
      <c r="AN3" s="4" t="s">
        <v>5311</v>
      </c>
      <c r="AO3" s="4" t="s">
        <v>5312</v>
      </c>
      <c r="AP3" s="4" t="s">
        <v>5313</v>
      </c>
      <c r="AQ3" s="4" t="s">
        <v>5314</v>
      </c>
      <c r="AR3" s="4" t="s">
        <v>5315</v>
      </c>
      <c r="AS3" s="4" t="s">
        <v>5316</v>
      </c>
      <c r="AT3" s="4" t="s">
        <v>5317</v>
      </c>
      <c r="AU3" s="4" t="s">
        <v>5318</v>
      </c>
      <c r="AV3" s="4" t="s">
        <v>5319</v>
      </c>
      <c r="AW3" s="4" t="s">
        <v>5320</v>
      </c>
    </row>
    <row r="4" spans="1:49" x14ac:dyDescent="0.25">
      <c r="A4" s="2" t="s">
        <v>63</v>
      </c>
      <c r="B4" s="4" t="s">
        <v>5321</v>
      </c>
      <c r="C4" s="4" t="s">
        <v>5322</v>
      </c>
      <c r="D4" s="4" t="s">
        <v>5323</v>
      </c>
      <c r="E4" s="4" t="s">
        <v>5324</v>
      </c>
      <c r="F4" s="4" t="s">
        <v>5325</v>
      </c>
      <c r="G4" s="4" t="s">
        <v>5326</v>
      </c>
      <c r="H4" s="4" t="s">
        <v>5327</v>
      </c>
      <c r="I4" s="4" t="s">
        <v>5328</v>
      </c>
      <c r="J4" s="4" t="s">
        <v>5329</v>
      </c>
      <c r="K4" s="4" t="s">
        <v>5330</v>
      </c>
      <c r="L4" s="4" t="s">
        <v>5331</v>
      </c>
      <c r="M4" s="4" t="s">
        <v>5332</v>
      </c>
      <c r="N4" s="4" t="s">
        <v>5333</v>
      </c>
      <c r="O4" s="4" t="s">
        <v>5334</v>
      </c>
      <c r="P4" s="4" t="s">
        <v>5335</v>
      </c>
      <c r="Q4" s="4" t="s">
        <v>5336</v>
      </c>
      <c r="R4" s="4" t="s">
        <v>5337</v>
      </c>
      <c r="S4" s="4" t="s">
        <v>5338</v>
      </c>
      <c r="T4" s="4" t="s">
        <v>5339</v>
      </c>
      <c r="U4" s="4" t="s">
        <v>5340</v>
      </c>
      <c r="V4" s="4" t="s">
        <v>5341</v>
      </c>
      <c r="W4" s="4" t="s">
        <v>5342</v>
      </c>
      <c r="X4" s="4" t="s">
        <v>5343</v>
      </c>
      <c r="Y4" s="4" t="s">
        <v>5344</v>
      </c>
      <c r="Z4" s="4" t="s">
        <v>5345</v>
      </c>
      <c r="AA4" s="4" t="s">
        <v>5346</v>
      </c>
      <c r="AB4" s="4" t="s">
        <v>5347</v>
      </c>
      <c r="AC4" s="4" t="s">
        <v>5348</v>
      </c>
      <c r="AD4" s="4" t="s">
        <v>5349</v>
      </c>
      <c r="AE4" s="4" t="s">
        <v>5350</v>
      </c>
      <c r="AF4" s="4" t="s">
        <v>5351</v>
      </c>
      <c r="AG4" s="4" t="s">
        <v>5352</v>
      </c>
      <c r="AH4" s="4" t="s">
        <v>5353</v>
      </c>
      <c r="AI4" s="4" t="s">
        <v>5354</v>
      </c>
      <c r="AJ4" s="4" t="s">
        <v>5355</v>
      </c>
      <c r="AK4" s="4" t="s">
        <v>5356</v>
      </c>
      <c r="AL4" s="4" t="s">
        <v>5357</v>
      </c>
      <c r="AM4" s="4" t="s">
        <v>5358</v>
      </c>
      <c r="AN4" s="4" t="s">
        <v>5359</v>
      </c>
      <c r="AO4" s="4" t="s">
        <v>5360</v>
      </c>
      <c r="AP4" s="4" t="s">
        <v>5361</v>
      </c>
      <c r="AQ4" s="4" t="s">
        <v>5362</v>
      </c>
      <c r="AR4" s="4" t="s">
        <v>5363</v>
      </c>
      <c r="AS4" s="4" t="s">
        <v>5364</v>
      </c>
      <c r="AT4" s="4" t="s">
        <v>5365</v>
      </c>
      <c r="AU4" s="4" t="s">
        <v>5366</v>
      </c>
      <c r="AV4" s="4" t="s">
        <v>5367</v>
      </c>
      <c r="AW4" s="4" t="s">
        <v>5368</v>
      </c>
    </row>
    <row r="5" spans="1:49" x14ac:dyDescent="0.25">
      <c r="A5" s="3" t="s">
        <v>38</v>
      </c>
      <c r="B5" s="4" t="s">
        <v>5369</v>
      </c>
      <c r="C5" s="4" t="s">
        <v>5370</v>
      </c>
      <c r="D5" s="4" t="s">
        <v>5371</v>
      </c>
      <c r="E5" s="4" t="s">
        <v>5372</v>
      </c>
      <c r="F5" s="4" t="s">
        <v>5373</v>
      </c>
      <c r="G5" s="4" t="s">
        <v>5374</v>
      </c>
      <c r="H5" s="4" t="s">
        <v>5375</v>
      </c>
      <c r="I5" s="4" t="s">
        <v>5376</v>
      </c>
      <c r="J5" s="4" t="s">
        <v>5377</v>
      </c>
      <c r="K5" s="4" t="s">
        <v>5378</v>
      </c>
      <c r="L5" s="4" t="s">
        <v>5379</v>
      </c>
      <c r="M5" s="4" t="s">
        <v>5380</v>
      </c>
      <c r="N5" s="4" t="s">
        <v>5381</v>
      </c>
      <c r="O5" s="4" t="s">
        <v>5382</v>
      </c>
      <c r="P5" s="4" t="s">
        <v>5383</v>
      </c>
      <c r="Q5" s="4" t="s">
        <v>5384</v>
      </c>
      <c r="R5" s="4" t="s">
        <v>5385</v>
      </c>
      <c r="S5" s="4" t="s">
        <v>5386</v>
      </c>
      <c r="T5" s="4" t="s">
        <v>5387</v>
      </c>
      <c r="U5" s="4" t="s">
        <v>5388</v>
      </c>
      <c r="V5" s="4" t="s">
        <v>5389</v>
      </c>
      <c r="W5" s="4" t="s">
        <v>5390</v>
      </c>
      <c r="X5" s="4" t="s">
        <v>5391</v>
      </c>
      <c r="Y5" s="4" t="s">
        <v>5392</v>
      </c>
      <c r="Z5" s="4" t="s">
        <v>5393</v>
      </c>
      <c r="AA5" s="4" t="s">
        <v>5394</v>
      </c>
      <c r="AB5" s="4" t="s">
        <v>5395</v>
      </c>
      <c r="AC5" s="4" t="s">
        <v>5396</v>
      </c>
      <c r="AD5" s="4" t="s">
        <v>5397</v>
      </c>
      <c r="AE5" s="4" t="s">
        <v>5398</v>
      </c>
      <c r="AF5" s="4" t="s">
        <v>5399</v>
      </c>
      <c r="AG5" s="4" t="s">
        <v>5400</v>
      </c>
      <c r="AH5" s="4" t="s">
        <v>5401</v>
      </c>
      <c r="AI5" s="4" t="s">
        <v>5402</v>
      </c>
      <c r="AJ5" s="4" t="s">
        <v>5403</v>
      </c>
      <c r="AK5" s="4" t="s">
        <v>5404</v>
      </c>
      <c r="AL5" s="4" t="s">
        <v>5405</v>
      </c>
      <c r="AM5" s="4" t="s">
        <v>5406</v>
      </c>
      <c r="AN5" s="4" t="s">
        <v>5407</v>
      </c>
      <c r="AO5" s="4" t="s">
        <v>5408</v>
      </c>
      <c r="AP5" s="4" t="s">
        <v>5409</v>
      </c>
      <c r="AQ5" s="4" t="s">
        <v>5410</v>
      </c>
      <c r="AR5" s="4" t="s">
        <v>5411</v>
      </c>
      <c r="AS5" s="4" t="s">
        <v>5412</v>
      </c>
      <c r="AT5" s="4" t="s">
        <v>5413</v>
      </c>
      <c r="AU5" s="4" t="s">
        <v>5414</v>
      </c>
      <c r="AV5" s="4" t="s">
        <v>5415</v>
      </c>
      <c r="AW5" s="4" t="s">
        <v>5416</v>
      </c>
    </row>
    <row r="6" spans="1:49" x14ac:dyDescent="0.25">
      <c r="A6" s="3" t="s">
        <v>30</v>
      </c>
      <c r="B6" s="4" t="s">
        <v>5417</v>
      </c>
      <c r="C6" s="4" t="s">
        <v>5418</v>
      </c>
      <c r="D6" s="4" t="s">
        <v>5419</v>
      </c>
      <c r="E6" s="4" t="s">
        <v>5420</v>
      </c>
      <c r="F6" s="4" t="s">
        <v>5421</v>
      </c>
      <c r="G6" s="4" t="s">
        <v>5422</v>
      </c>
      <c r="H6" s="4" t="s">
        <v>5423</v>
      </c>
      <c r="I6" s="4" t="s">
        <v>5424</v>
      </c>
      <c r="J6" s="4" t="s">
        <v>5425</v>
      </c>
      <c r="K6" s="4" t="s">
        <v>5426</v>
      </c>
      <c r="L6" s="4" t="s">
        <v>5427</v>
      </c>
      <c r="M6" s="4" t="s">
        <v>5428</v>
      </c>
      <c r="N6" s="4" t="s">
        <v>5429</v>
      </c>
      <c r="O6" s="4" t="s">
        <v>5430</v>
      </c>
      <c r="P6" s="4" t="s">
        <v>5431</v>
      </c>
      <c r="Q6" s="4" t="s">
        <v>5432</v>
      </c>
      <c r="R6" s="4" t="s">
        <v>5433</v>
      </c>
      <c r="S6" s="4" t="s">
        <v>5434</v>
      </c>
      <c r="T6" s="4" t="s">
        <v>5435</v>
      </c>
      <c r="U6" s="4" t="s">
        <v>5436</v>
      </c>
      <c r="V6" s="4" t="s">
        <v>5437</v>
      </c>
      <c r="W6" s="4" t="s">
        <v>5438</v>
      </c>
      <c r="X6" s="4" t="s">
        <v>5439</v>
      </c>
      <c r="Y6" s="4" t="s">
        <v>5440</v>
      </c>
      <c r="Z6" s="4" t="s">
        <v>5441</v>
      </c>
      <c r="AA6" s="4" t="s">
        <v>5442</v>
      </c>
      <c r="AB6" s="4" t="s">
        <v>5443</v>
      </c>
      <c r="AC6" s="4" t="s">
        <v>5444</v>
      </c>
      <c r="AD6" s="4" t="s">
        <v>5445</v>
      </c>
      <c r="AE6" s="4" t="s">
        <v>5446</v>
      </c>
      <c r="AF6" s="4" t="s">
        <v>5447</v>
      </c>
      <c r="AG6" s="4" t="s">
        <v>5448</v>
      </c>
      <c r="AH6" s="4" t="s">
        <v>5449</v>
      </c>
      <c r="AI6" s="4" t="s">
        <v>5450</v>
      </c>
      <c r="AJ6" s="4" t="s">
        <v>5451</v>
      </c>
      <c r="AK6" s="4" t="s">
        <v>5452</v>
      </c>
      <c r="AL6" s="4" t="s">
        <v>5453</v>
      </c>
      <c r="AM6" s="4" t="s">
        <v>5454</v>
      </c>
      <c r="AN6" s="4" t="s">
        <v>5455</v>
      </c>
      <c r="AO6" s="4" t="s">
        <v>5456</v>
      </c>
      <c r="AP6" s="4" t="s">
        <v>5457</v>
      </c>
      <c r="AQ6" s="4" t="s">
        <v>5458</v>
      </c>
      <c r="AR6" s="4" t="s">
        <v>5459</v>
      </c>
      <c r="AS6" s="4" t="s">
        <v>5460</v>
      </c>
      <c r="AT6" s="4" t="s">
        <v>5461</v>
      </c>
      <c r="AU6" s="4" t="s">
        <v>5462</v>
      </c>
      <c r="AV6" s="4" t="s">
        <v>5463</v>
      </c>
      <c r="AW6" s="4" t="s">
        <v>5464</v>
      </c>
    </row>
    <row r="7" spans="1:49" x14ac:dyDescent="0.25">
      <c r="A7" s="3" t="s">
        <v>32</v>
      </c>
      <c r="B7" s="4" t="s">
        <v>5465</v>
      </c>
      <c r="C7" s="4" t="s">
        <v>5466</v>
      </c>
      <c r="D7" s="4" t="s">
        <v>5467</v>
      </c>
      <c r="E7" s="4" t="s">
        <v>5468</v>
      </c>
      <c r="F7" s="4" t="s">
        <v>5469</v>
      </c>
      <c r="G7" s="4" t="s">
        <v>5470</v>
      </c>
      <c r="H7" s="4" t="s">
        <v>5471</v>
      </c>
      <c r="I7" s="4" t="s">
        <v>5472</v>
      </c>
      <c r="J7" s="4" t="s">
        <v>5473</v>
      </c>
      <c r="K7" s="4" t="s">
        <v>5474</v>
      </c>
      <c r="L7" s="4" t="s">
        <v>5475</v>
      </c>
      <c r="M7" s="4" t="s">
        <v>5476</v>
      </c>
      <c r="N7" s="4" t="s">
        <v>5477</v>
      </c>
      <c r="O7" s="4" t="s">
        <v>5478</v>
      </c>
      <c r="P7" s="4" t="s">
        <v>5479</v>
      </c>
      <c r="Q7" s="4" t="s">
        <v>5480</v>
      </c>
      <c r="R7" s="4" t="s">
        <v>5481</v>
      </c>
      <c r="S7" s="4" t="s">
        <v>5482</v>
      </c>
      <c r="T7" s="4" t="s">
        <v>5483</v>
      </c>
      <c r="U7" s="4" t="s">
        <v>5484</v>
      </c>
      <c r="V7" s="4" t="s">
        <v>5485</v>
      </c>
      <c r="W7" s="4" t="s">
        <v>5486</v>
      </c>
      <c r="X7" s="4" t="s">
        <v>5487</v>
      </c>
      <c r="Y7" s="4" t="s">
        <v>5488</v>
      </c>
      <c r="Z7" s="4" t="s">
        <v>5489</v>
      </c>
      <c r="AA7" s="4" t="s">
        <v>5490</v>
      </c>
      <c r="AB7" s="4" t="s">
        <v>5491</v>
      </c>
      <c r="AC7" s="4" t="s">
        <v>5492</v>
      </c>
      <c r="AD7" s="4" t="s">
        <v>5493</v>
      </c>
      <c r="AE7" s="4" t="s">
        <v>5494</v>
      </c>
      <c r="AF7" s="4" t="s">
        <v>5495</v>
      </c>
      <c r="AG7" s="4" t="s">
        <v>5496</v>
      </c>
      <c r="AH7" s="4" t="s">
        <v>5497</v>
      </c>
      <c r="AI7" s="4" t="s">
        <v>5498</v>
      </c>
      <c r="AJ7" s="4" t="s">
        <v>5499</v>
      </c>
      <c r="AK7" s="4" t="s">
        <v>5500</v>
      </c>
      <c r="AL7" s="4" t="s">
        <v>5501</v>
      </c>
      <c r="AM7" s="4" t="s">
        <v>5502</v>
      </c>
      <c r="AN7" s="4" t="s">
        <v>5503</v>
      </c>
      <c r="AO7" s="4" t="s">
        <v>5504</v>
      </c>
      <c r="AP7" s="4" t="s">
        <v>5505</v>
      </c>
      <c r="AQ7" s="4" t="s">
        <v>5506</v>
      </c>
      <c r="AR7" s="4" t="s">
        <v>5507</v>
      </c>
      <c r="AS7" s="4" t="s">
        <v>5508</v>
      </c>
      <c r="AT7" s="4" t="s">
        <v>5509</v>
      </c>
      <c r="AU7" s="4" t="s">
        <v>5510</v>
      </c>
      <c r="AV7" s="4" t="s">
        <v>5511</v>
      </c>
      <c r="AW7" s="4" t="s">
        <v>5512</v>
      </c>
    </row>
    <row r="8" spans="1:49" x14ac:dyDescent="0.25">
      <c r="A8" s="3" t="s">
        <v>33</v>
      </c>
      <c r="B8" s="4" t="s">
        <v>5513</v>
      </c>
      <c r="C8" s="4" t="s">
        <v>5514</v>
      </c>
      <c r="D8" s="4" t="s">
        <v>5515</v>
      </c>
      <c r="E8" s="4" t="s">
        <v>5516</v>
      </c>
      <c r="F8" s="4" t="s">
        <v>5517</v>
      </c>
      <c r="G8" s="4" t="s">
        <v>5518</v>
      </c>
      <c r="H8" s="4" t="s">
        <v>5519</v>
      </c>
      <c r="I8" s="4" t="s">
        <v>5520</v>
      </c>
      <c r="J8" s="4" t="s">
        <v>5521</v>
      </c>
      <c r="K8" s="4" t="s">
        <v>5522</v>
      </c>
      <c r="L8" s="4" t="s">
        <v>5523</v>
      </c>
      <c r="M8" s="4" t="s">
        <v>5524</v>
      </c>
      <c r="N8" s="4" t="s">
        <v>5525</v>
      </c>
      <c r="O8" s="4" t="s">
        <v>5526</v>
      </c>
      <c r="P8" s="4" t="s">
        <v>5527</v>
      </c>
      <c r="Q8" s="4" t="s">
        <v>5528</v>
      </c>
      <c r="R8" s="4" t="s">
        <v>5529</v>
      </c>
      <c r="S8" s="4" t="s">
        <v>5530</v>
      </c>
      <c r="T8" s="4" t="s">
        <v>5531</v>
      </c>
      <c r="U8" s="4" t="s">
        <v>5532</v>
      </c>
      <c r="V8" s="4" t="s">
        <v>5533</v>
      </c>
      <c r="W8" s="4" t="s">
        <v>5534</v>
      </c>
      <c r="X8" s="4" t="s">
        <v>5535</v>
      </c>
      <c r="Y8" s="4" t="s">
        <v>5536</v>
      </c>
      <c r="Z8" s="4" t="s">
        <v>5537</v>
      </c>
      <c r="AA8" s="4" t="s">
        <v>5538</v>
      </c>
      <c r="AB8" s="4" t="s">
        <v>5539</v>
      </c>
      <c r="AC8" s="4" t="s">
        <v>5540</v>
      </c>
      <c r="AD8" s="4" t="s">
        <v>5541</v>
      </c>
      <c r="AE8" s="4" t="s">
        <v>5542</v>
      </c>
      <c r="AF8" s="4" t="s">
        <v>5543</v>
      </c>
      <c r="AG8" s="4" t="s">
        <v>5544</v>
      </c>
      <c r="AH8" s="4" t="s">
        <v>5545</v>
      </c>
      <c r="AI8" s="4" t="s">
        <v>5546</v>
      </c>
      <c r="AJ8" s="4" t="s">
        <v>5547</v>
      </c>
      <c r="AK8" s="4" t="s">
        <v>5548</v>
      </c>
      <c r="AL8" s="4" t="s">
        <v>5549</v>
      </c>
      <c r="AM8" s="4" t="s">
        <v>5550</v>
      </c>
      <c r="AN8" s="4" t="s">
        <v>5551</v>
      </c>
      <c r="AO8" s="4" t="s">
        <v>5552</v>
      </c>
      <c r="AP8" s="4" t="s">
        <v>5553</v>
      </c>
      <c r="AQ8" s="4" t="s">
        <v>5554</v>
      </c>
      <c r="AR8" s="4" t="s">
        <v>5555</v>
      </c>
      <c r="AS8" s="4" t="s">
        <v>5556</v>
      </c>
      <c r="AT8" s="4" t="s">
        <v>5557</v>
      </c>
      <c r="AU8" s="4" t="s">
        <v>5558</v>
      </c>
      <c r="AV8" s="4" t="s">
        <v>5559</v>
      </c>
      <c r="AW8" s="4" t="s">
        <v>5560</v>
      </c>
    </row>
    <row r="9" spans="1:49" x14ac:dyDescent="0.25">
      <c r="A9" s="3" t="s">
        <v>34</v>
      </c>
      <c r="B9" s="4" t="s">
        <v>5561</v>
      </c>
      <c r="C9" s="4" t="s">
        <v>5562</v>
      </c>
      <c r="D9" s="4" t="s">
        <v>5563</v>
      </c>
      <c r="E9" s="4" t="s">
        <v>5564</v>
      </c>
      <c r="F9" s="4" t="s">
        <v>5565</v>
      </c>
      <c r="G9" s="4" t="s">
        <v>5566</v>
      </c>
      <c r="H9" s="4" t="s">
        <v>5567</v>
      </c>
      <c r="I9" s="4" t="s">
        <v>5568</v>
      </c>
      <c r="J9" s="4" t="s">
        <v>5569</v>
      </c>
      <c r="K9" s="4" t="s">
        <v>5570</v>
      </c>
      <c r="L9" s="4" t="s">
        <v>5571</v>
      </c>
      <c r="M9" s="4" t="s">
        <v>5572</v>
      </c>
      <c r="N9" s="4" t="s">
        <v>5573</v>
      </c>
      <c r="O9" s="4" t="s">
        <v>5574</v>
      </c>
      <c r="P9" s="4" t="s">
        <v>5575</v>
      </c>
      <c r="Q9" s="4" t="s">
        <v>5576</v>
      </c>
      <c r="R9" s="4" t="s">
        <v>5577</v>
      </c>
      <c r="S9" s="4" t="s">
        <v>5578</v>
      </c>
      <c r="T9" s="4" t="s">
        <v>5579</v>
      </c>
      <c r="U9" s="4" t="s">
        <v>5580</v>
      </c>
      <c r="V9" s="4" t="s">
        <v>5581</v>
      </c>
      <c r="W9" s="4" t="s">
        <v>5582</v>
      </c>
      <c r="X9" s="4" t="s">
        <v>5583</v>
      </c>
      <c r="Y9" s="4" t="s">
        <v>5584</v>
      </c>
      <c r="Z9" s="4" t="s">
        <v>5585</v>
      </c>
      <c r="AA9" s="4" t="s">
        <v>5586</v>
      </c>
      <c r="AB9" s="4" t="s">
        <v>5587</v>
      </c>
      <c r="AC9" s="4" t="s">
        <v>5588</v>
      </c>
      <c r="AD9" s="4" t="s">
        <v>5589</v>
      </c>
      <c r="AE9" s="4" t="s">
        <v>5590</v>
      </c>
      <c r="AF9" s="4" t="s">
        <v>5591</v>
      </c>
      <c r="AG9" s="4" t="s">
        <v>5592</v>
      </c>
      <c r="AH9" s="4" t="s">
        <v>5593</v>
      </c>
      <c r="AI9" s="4" t="s">
        <v>5594</v>
      </c>
      <c r="AJ9" s="4" t="s">
        <v>5595</v>
      </c>
      <c r="AK9" s="4" t="s">
        <v>5596</v>
      </c>
      <c r="AL9" s="4" t="s">
        <v>5597</v>
      </c>
      <c r="AM9" s="4" t="s">
        <v>5598</v>
      </c>
      <c r="AN9" s="4" t="s">
        <v>5599</v>
      </c>
      <c r="AO9" s="4" t="s">
        <v>5600</v>
      </c>
      <c r="AP9" s="4" t="s">
        <v>5601</v>
      </c>
      <c r="AQ9" s="4" t="s">
        <v>5602</v>
      </c>
      <c r="AR9" s="4" t="s">
        <v>5603</v>
      </c>
      <c r="AS9" s="4" t="s">
        <v>5604</v>
      </c>
      <c r="AT9" s="4" t="s">
        <v>5605</v>
      </c>
      <c r="AU9" s="4" t="s">
        <v>5606</v>
      </c>
      <c r="AV9" s="4" t="s">
        <v>5607</v>
      </c>
      <c r="AW9" s="4" t="s">
        <v>5608</v>
      </c>
    </row>
    <row r="10" spans="1:49" x14ac:dyDescent="0.25">
      <c r="A10" s="3" t="s">
        <v>36</v>
      </c>
      <c r="B10" s="4" t="s">
        <v>5609</v>
      </c>
      <c r="C10" s="4" t="s">
        <v>5610</v>
      </c>
      <c r="D10" s="4" t="s">
        <v>5611</v>
      </c>
      <c r="E10" s="4" t="s">
        <v>5612</v>
      </c>
      <c r="F10" s="4" t="s">
        <v>5613</v>
      </c>
      <c r="G10" s="4" t="s">
        <v>5614</v>
      </c>
      <c r="H10" s="4" t="s">
        <v>5615</v>
      </c>
      <c r="I10" s="4" t="s">
        <v>5616</v>
      </c>
      <c r="J10" s="4" t="s">
        <v>5617</v>
      </c>
      <c r="K10" s="4" t="s">
        <v>5618</v>
      </c>
      <c r="L10" s="4" t="s">
        <v>5619</v>
      </c>
      <c r="M10" s="4" t="s">
        <v>5620</v>
      </c>
      <c r="N10" s="4" t="s">
        <v>5621</v>
      </c>
      <c r="O10" s="4" t="s">
        <v>5622</v>
      </c>
      <c r="P10" s="4" t="s">
        <v>5623</v>
      </c>
      <c r="Q10" s="4" t="s">
        <v>5624</v>
      </c>
      <c r="R10" s="4" t="s">
        <v>5625</v>
      </c>
      <c r="S10" s="4" t="s">
        <v>5626</v>
      </c>
      <c r="T10" s="4" t="s">
        <v>5627</v>
      </c>
      <c r="U10" s="4" t="s">
        <v>5628</v>
      </c>
      <c r="V10" s="4" t="s">
        <v>5629</v>
      </c>
      <c r="W10" s="4" t="s">
        <v>5630</v>
      </c>
      <c r="X10" s="4" t="s">
        <v>5631</v>
      </c>
      <c r="Y10" s="4" t="s">
        <v>5632</v>
      </c>
      <c r="Z10" s="4" t="s">
        <v>5633</v>
      </c>
      <c r="AA10" s="4" t="s">
        <v>5634</v>
      </c>
      <c r="AB10" s="4" t="s">
        <v>5635</v>
      </c>
      <c r="AC10" s="4" t="s">
        <v>5636</v>
      </c>
      <c r="AD10" s="4" t="s">
        <v>5637</v>
      </c>
      <c r="AE10" s="4" t="s">
        <v>5638</v>
      </c>
      <c r="AF10" s="4" t="s">
        <v>5639</v>
      </c>
      <c r="AG10" s="4" t="s">
        <v>5640</v>
      </c>
      <c r="AH10" s="4" t="s">
        <v>5641</v>
      </c>
      <c r="AI10" s="4" t="s">
        <v>5642</v>
      </c>
      <c r="AJ10" s="4" t="s">
        <v>5643</v>
      </c>
      <c r="AK10" s="4" t="s">
        <v>5644</v>
      </c>
      <c r="AL10" s="4" t="s">
        <v>5645</v>
      </c>
      <c r="AM10" s="4" t="s">
        <v>5646</v>
      </c>
      <c r="AN10" s="4" t="s">
        <v>5647</v>
      </c>
      <c r="AO10" s="4" t="s">
        <v>5648</v>
      </c>
      <c r="AP10" s="4" t="s">
        <v>5649</v>
      </c>
      <c r="AQ10" s="4" t="s">
        <v>5650</v>
      </c>
      <c r="AR10" s="4" t="s">
        <v>5651</v>
      </c>
      <c r="AS10" s="4" t="s">
        <v>5652</v>
      </c>
      <c r="AT10" s="4" t="s">
        <v>5653</v>
      </c>
      <c r="AU10" s="4" t="s">
        <v>5654</v>
      </c>
      <c r="AV10" s="4" t="s">
        <v>5655</v>
      </c>
      <c r="AW10" s="4" t="s">
        <v>5656</v>
      </c>
    </row>
    <row r="11" spans="1:49" x14ac:dyDescent="0.25">
      <c r="A11" s="3" t="s">
        <v>37</v>
      </c>
      <c r="B11" s="4" t="s">
        <v>5657</v>
      </c>
      <c r="C11" s="4" t="s">
        <v>5658</v>
      </c>
      <c r="D11" s="4" t="s">
        <v>5659</v>
      </c>
      <c r="E11" s="4" t="s">
        <v>5660</v>
      </c>
      <c r="F11" s="4" t="s">
        <v>5661</v>
      </c>
      <c r="G11" s="4" t="s">
        <v>5662</v>
      </c>
      <c r="H11" s="4" t="s">
        <v>5663</v>
      </c>
      <c r="I11" s="4" t="s">
        <v>5664</v>
      </c>
      <c r="J11" s="4" t="s">
        <v>5665</v>
      </c>
      <c r="K11" s="4" t="s">
        <v>5666</v>
      </c>
      <c r="L11" s="4" t="s">
        <v>5667</v>
      </c>
      <c r="M11" s="4" t="s">
        <v>5668</v>
      </c>
      <c r="N11" s="4" t="s">
        <v>5669</v>
      </c>
      <c r="O11" s="4" t="s">
        <v>5670</v>
      </c>
      <c r="P11" s="4" t="s">
        <v>5671</v>
      </c>
      <c r="Q11" s="4" t="s">
        <v>5672</v>
      </c>
      <c r="R11" s="4" t="s">
        <v>5673</v>
      </c>
      <c r="S11" s="4" t="s">
        <v>5674</v>
      </c>
      <c r="T11" s="4" t="s">
        <v>5675</v>
      </c>
      <c r="U11" s="4" t="s">
        <v>5676</v>
      </c>
      <c r="V11" s="4" t="s">
        <v>5677</v>
      </c>
      <c r="W11" s="4" t="s">
        <v>5678</v>
      </c>
      <c r="X11" s="4" t="s">
        <v>5679</v>
      </c>
      <c r="Y11" s="4" t="s">
        <v>5680</v>
      </c>
      <c r="Z11" s="4" t="s">
        <v>5681</v>
      </c>
      <c r="AA11" s="4" t="s">
        <v>5682</v>
      </c>
      <c r="AB11" s="4" t="s">
        <v>5683</v>
      </c>
      <c r="AC11" s="4" t="s">
        <v>5684</v>
      </c>
      <c r="AD11" s="4" t="s">
        <v>5685</v>
      </c>
      <c r="AE11" s="4" t="s">
        <v>5686</v>
      </c>
      <c r="AF11" s="4" t="s">
        <v>5687</v>
      </c>
      <c r="AG11" s="4" t="s">
        <v>5688</v>
      </c>
      <c r="AH11" s="4" t="s">
        <v>5689</v>
      </c>
      <c r="AI11" s="4" t="s">
        <v>5690</v>
      </c>
      <c r="AJ11" s="4" t="s">
        <v>5691</v>
      </c>
      <c r="AK11" s="4" t="s">
        <v>5692</v>
      </c>
      <c r="AL11" s="4" t="s">
        <v>5693</v>
      </c>
      <c r="AM11" s="4" t="s">
        <v>5694</v>
      </c>
      <c r="AN11" s="4" t="s">
        <v>5695</v>
      </c>
      <c r="AO11" s="4" t="s">
        <v>5696</v>
      </c>
      <c r="AP11" s="4" t="s">
        <v>5697</v>
      </c>
      <c r="AQ11" s="4" t="s">
        <v>5698</v>
      </c>
      <c r="AR11" s="4" t="s">
        <v>5699</v>
      </c>
      <c r="AS11" s="4" t="s">
        <v>5700</v>
      </c>
      <c r="AT11" s="4" t="s">
        <v>5701</v>
      </c>
      <c r="AU11" s="4" t="s">
        <v>5702</v>
      </c>
      <c r="AV11" s="4" t="s">
        <v>5703</v>
      </c>
      <c r="AW11" s="4" t="s">
        <v>5704</v>
      </c>
    </row>
    <row r="12" spans="1:49" x14ac:dyDescent="0.25">
      <c r="A12" s="3" t="s">
        <v>5705</v>
      </c>
      <c r="B12" s="4" t="s">
        <v>5706</v>
      </c>
      <c r="C12" s="4" t="s">
        <v>5707</v>
      </c>
      <c r="D12" s="4" t="s">
        <v>5708</v>
      </c>
      <c r="E12" s="4" t="s">
        <v>5709</v>
      </c>
      <c r="F12" s="4" t="s">
        <v>5710</v>
      </c>
      <c r="G12" s="4" t="s">
        <v>5711</v>
      </c>
      <c r="H12" s="4" t="s">
        <v>5712</v>
      </c>
      <c r="I12" s="4" t="s">
        <v>5713</v>
      </c>
      <c r="J12" s="4" t="s">
        <v>5714</v>
      </c>
      <c r="K12" s="4" t="s">
        <v>5715</v>
      </c>
      <c r="L12" s="4" t="s">
        <v>5716</v>
      </c>
      <c r="M12" s="4" t="s">
        <v>5717</v>
      </c>
      <c r="N12" s="4" t="s">
        <v>5718</v>
      </c>
      <c r="O12" s="4" t="s">
        <v>5719</v>
      </c>
      <c r="P12" s="4" t="s">
        <v>5720</v>
      </c>
      <c r="Q12" s="4" t="s">
        <v>5721</v>
      </c>
      <c r="R12" s="4" t="s">
        <v>5722</v>
      </c>
      <c r="S12" s="4" t="s">
        <v>5723</v>
      </c>
      <c r="T12" s="4" t="s">
        <v>5724</v>
      </c>
      <c r="U12" s="4" t="s">
        <v>5725</v>
      </c>
      <c r="V12" s="4" t="s">
        <v>5726</v>
      </c>
      <c r="W12" s="4" t="s">
        <v>5727</v>
      </c>
      <c r="X12" s="4" t="s">
        <v>5728</v>
      </c>
      <c r="Y12" s="4" t="s">
        <v>5729</v>
      </c>
      <c r="Z12" s="4" t="s">
        <v>5730</v>
      </c>
      <c r="AA12" s="4" t="s">
        <v>5731</v>
      </c>
      <c r="AB12" s="4" t="s">
        <v>5732</v>
      </c>
      <c r="AC12" s="4" t="s">
        <v>5733</v>
      </c>
      <c r="AD12" s="4" t="s">
        <v>5734</v>
      </c>
      <c r="AE12" s="4" t="s">
        <v>5735</v>
      </c>
      <c r="AF12" s="4" t="s">
        <v>5736</v>
      </c>
      <c r="AG12" s="4" t="s">
        <v>5737</v>
      </c>
      <c r="AH12" s="4" t="s">
        <v>5738</v>
      </c>
      <c r="AI12" s="4" t="s">
        <v>5739</v>
      </c>
      <c r="AJ12" s="4" t="s">
        <v>5740</v>
      </c>
      <c r="AK12" s="4" t="s">
        <v>5741</v>
      </c>
      <c r="AL12" s="4" t="s">
        <v>5742</v>
      </c>
      <c r="AM12" s="4" t="s">
        <v>5743</v>
      </c>
      <c r="AN12" s="4" t="s">
        <v>5744</v>
      </c>
      <c r="AO12" s="4" t="s">
        <v>5745</v>
      </c>
      <c r="AP12" s="4" t="s">
        <v>5746</v>
      </c>
      <c r="AQ12" s="4" t="s">
        <v>5747</v>
      </c>
      <c r="AR12" s="4" t="s">
        <v>5748</v>
      </c>
      <c r="AS12" s="4" t="s">
        <v>5749</v>
      </c>
      <c r="AT12" s="4" t="s">
        <v>5750</v>
      </c>
      <c r="AU12" s="4" t="s">
        <v>5751</v>
      </c>
      <c r="AV12" s="4" t="s">
        <v>5752</v>
      </c>
      <c r="AW12" s="4" t="s">
        <v>5753</v>
      </c>
    </row>
    <row r="13" spans="1:49" x14ac:dyDescent="0.25">
      <c r="A13" s="3" t="s">
        <v>5754</v>
      </c>
      <c r="B13" s="4" t="s">
        <v>5755</v>
      </c>
      <c r="C13" s="4" t="s">
        <v>5756</v>
      </c>
      <c r="D13" s="4" t="s">
        <v>5757</v>
      </c>
      <c r="E13" s="4" t="s">
        <v>5758</v>
      </c>
      <c r="F13" s="4" t="s">
        <v>5759</v>
      </c>
      <c r="G13" s="4" t="s">
        <v>5760</v>
      </c>
      <c r="H13" s="4" t="s">
        <v>5761</v>
      </c>
      <c r="I13" s="4" t="s">
        <v>5762</v>
      </c>
      <c r="J13" s="4" t="s">
        <v>5763</v>
      </c>
      <c r="K13" s="4" t="s">
        <v>5764</v>
      </c>
      <c r="L13" s="4" t="s">
        <v>5765</v>
      </c>
      <c r="M13" s="4" t="s">
        <v>5766</v>
      </c>
      <c r="N13" s="4" t="s">
        <v>5767</v>
      </c>
      <c r="O13" s="4" t="s">
        <v>5768</v>
      </c>
      <c r="P13" s="4" t="s">
        <v>5769</v>
      </c>
      <c r="Q13" s="4" t="s">
        <v>5770</v>
      </c>
      <c r="R13" s="4" t="s">
        <v>5771</v>
      </c>
      <c r="S13" s="4" t="s">
        <v>5772</v>
      </c>
      <c r="T13" s="4" t="s">
        <v>5773</v>
      </c>
      <c r="U13" s="4" t="s">
        <v>5774</v>
      </c>
      <c r="V13" s="4" t="s">
        <v>5775</v>
      </c>
      <c r="W13" s="4" t="s">
        <v>5776</v>
      </c>
      <c r="X13" s="4" t="s">
        <v>5777</v>
      </c>
      <c r="Y13" s="4" t="s">
        <v>5778</v>
      </c>
      <c r="Z13" s="4" t="s">
        <v>5779</v>
      </c>
      <c r="AA13" s="4" t="s">
        <v>5780</v>
      </c>
      <c r="AB13" s="4" t="s">
        <v>5781</v>
      </c>
      <c r="AC13" s="4" t="s">
        <v>5782</v>
      </c>
      <c r="AD13" s="4" t="s">
        <v>5783</v>
      </c>
      <c r="AE13" s="4" t="s">
        <v>5784</v>
      </c>
      <c r="AF13" s="4" t="s">
        <v>5785</v>
      </c>
      <c r="AG13" s="4" t="s">
        <v>5786</v>
      </c>
      <c r="AH13" s="4" t="s">
        <v>5787</v>
      </c>
      <c r="AI13" s="4" t="s">
        <v>5788</v>
      </c>
      <c r="AJ13" s="4" t="s">
        <v>5789</v>
      </c>
      <c r="AK13" s="4" t="s">
        <v>5790</v>
      </c>
      <c r="AL13" s="4" t="s">
        <v>5791</v>
      </c>
      <c r="AM13" s="4" t="s">
        <v>5792</v>
      </c>
      <c r="AN13" s="4" t="s">
        <v>5793</v>
      </c>
      <c r="AO13" s="4" t="s">
        <v>5794</v>
      </c>
      <c r="AP13" s="4" t="s">
        <v>5795</v>
      </c>
      <c r="AQ13" s="4" t="s">
        <v>5796</v>
      </c>
      <c r="AR13" s="4" t="s">
        <v>5797</v>
      </c>
      <c r="AS13" s="4" t="s">
        <v>5798</v>
      </c>
      <c r="AT13" s="4" t="s">
        <v>5799</v>
      </c>
      <c r="AU13" s="4" t="s">
        <v>5800</v>
      </c>
      <c r="AV13" s="4" t="s">
        <v>5801</v>
      </c>
      <c r="AW13" s="4" t="s">
        <v>5802</v>
      </c>
    </row>
    <row r="14" spans="1:49" x14ac:dyDescent="0.25">
      <c r="A14" s="3" t="s">
        <v>5803</v>
      </c>
      <c r="B14" s="4" t="s">
        <v>5804</v>
      </c>
      <c r="C14" s="4" t="s">
        <v>5805</v>
      </c>
      <c r="D14" s="4" t="s">
        <v>5806</v>
      </c>
      <c r="E14" s="4" t="s">
        <v>5807</v>
      </c>
      <c r="F14" s="4" t="s">
        <v>5808</v>
      </c>
      <c r="G14" s="4" t="s">
        <v>5809</v>
      </c>
      <c r="H14" s="4" t="s">
        <v>5810</v>
      </c>
      <c r="I14" s="4" t="s">
        <v>5811</v>
      </c>
      <c r="J14" s="4" t="s">
        <v>5812</v>
      </c>
      <c r="K14" s="4" t="s">
        <v>5813</v>
      </c>
      <c r="L14" s="4" t="s">
        <v>5814</v>
      </c>
      <c r="M14" s="4" t="s">
        <v>5815</v>
      </c>
      <c r="N14" s="4" t="s">
        <v>5816</v>
      </c>
      <c r="O14" s="4" t="s">
        <v>5817</v>
      </c>
      <c r="P14" s="4" t="s">
        <v>5818</v>
      </c>
      <c r="Q14" s="4" t="s">
        <v>5819</v>
      </c>
      <c r="R14" s="4" t="s">
        <v>5820</v>
      </c>
      <c r="S14" s="4" t="s">
        <v>5821</v>
      </c>
      <c r="T14" s="4" t="s">
        <v>5822</v>
      </c>
      <c r="U14" s="4" t="s">
        <v>5823</v>
      </c>
      <c r="V14" s="4" t="s">
        <v>5824</v>
      </c>
      <c r="W14" s="4" t="s">
        <v>5825</v>
      </c>
      <c r="X14" s="4" t="s">
        <v>5826</v>
      </c>
      <c r="Y14" s="4" t="s">
        <v>5827</v>
      </c>
      <c r="Z14" s="4" t="s">
        <v>5828</v>
      </c>
      <c r="AA14" s="4" t="s">
        <v>5829</v>
      </c>
      <c r="AB14" s="4" t="s">
        <v>5830</v>
      </c>
      <c r="AC14" s="4" t="s">
        <v>5831</v>
      </c>
      <c r="AD14" s="4" t="s">
        <v>5832</v>
      </c>
      <c r="AE14" s="4" t="s">
        <v>5833</v>
      </c>
      <c r="AF14" s="4" t="s">
        <v>5834</v>
      </c>
      <c r="AG14" s="4" t="s">
        <v>5835</v>
      </c>
      <c r="AH14" s="4" t="s">
        <v>5836</v>
      </c>
      <c r="AI14" s="4" t="s">
        <v>5837</v>
      </c>
      <c r="AJ14" s="4" t="s">
        <v>5838</v>
      </c>
      <c r="AK14" s="4" t="s">
        <v>5839</v>
      </c>
      <c r="AL14" s="4" t="s">
        <v>5840</v>
      </c>
      <c r="AM14" s="4" t="s">
        <v>5841</v>
      </c>
      <c r="AN14" s="4" t="s">
        <v>5842</v>
      </c>
      <c r="AO14" s="4" t="s">
        <v>5843</v>
      </c>
      <c r="AP14" s="4" t="s">
        <v>5844</v>
      </c>
      <c r="AQ14" s="4" t="s">
        <v>5845</v>
      </c>
      <c r="AR14" s="4" t="s">
        <v>5846</v>
      </c>
      <c r="AS14" s="4" t="s">
        <v>5847</v>
      </c>
      <c r="AT14" s="4" t="s">
        <v>5848</v>
      </c>
      <c r="AU14" s="4" t="s">
        <v>5849</v>
      </c>
      <c r="AV14" s="4" t="s">
        <v>5850</v>
      </c>
      <c r="AW14" s="4" t="s">
        <v>5851</v>
      </c>
    </row>
    <row r="15" spans="1:49" x14ac:dyDescent="0.25">
      <c r="A15" s="3" t="s">
        <v>39</v>
      </c>
      <c r="B15" s="4" t="s">
        <v>5852</v>
      </c>
      <c r="C15" s="4" t="s">
        <v>5853</v>
      </c>
      <c r="D15" s="4" t="s">
        <v>5854</v>
      </c>
      <c r="E15" s="4" t="s">
        <v>5855</v>
      </c>
      <c r="F15" s="4" t="s">
        <v>5856</v>
      </c>
      <c r="G15" s="4" t="s">
        <v>5857</v>
      </c>
      <c r="H15" s="4" t="s">
        <v>5858</v>
      </c>
      <c r="I15" s="4" t="s">
        <v>5859</v>
      </c>
      <c r="J15" s="4" t="s">
        <v>5860</v>
      </c>
      <c r="K15" s="4" t="s">
        <v>5861</v>
      </c>
      <c r="L15" s="4" t="s">
        <v>5862</v>
      </c>
      <c r="M15" s="4" t="s">
        <v>5863</v>
      </c>
      <c r="N15" s="4" t="s">
        <v>5864</v>
      </c>
      <c r="O15" s="4" t="s">
        <v>5865</v>
      </c>
      <c r="P15" s="4" t="s">
        <v>5866</v>
      </c>
      <c r="Q15" s="4" t="s">
        <v>5867</v>
      </c>
      <c r="R15" s="4" t="s">
        <v>5868</v>
      </c>
      <c r="S15" s="4" t="s">
        <v>5869</v>
      </c>
      <c r="T15" s="4" t="s">
        <v>5870</v>
      </c>
      <c r="U15" s="4" t="s">
        <v>5871</v>
      </c>
      <c r="V15" s="4" t="s">
        <v>5872</v>
      </c>
      <c r="W15" s="4" t="s">
        <v>5873</v>
      </c>
      <c r="X15" s="4" t="s">
        <v>5874</v>
      </c>
      <c r="Y15" s="4" t="s">
        <v>5875</v>
      </c>
      <c r="Z15" s="4" t="s">
        <v>5876</v>
      </c>
      <c r="AA15" s="4" t="s">
        <v>5877</v>
      </c>
      <c r="AB15" s="4" t="s">
        <v>5878</v>
      </c>
      <c r="AC15" s="4" t="s">
        <v>5879</v>
      </c>
      <c r="AD15" s="4" t="s">
        <v>5880</v>
      </c>
      <c r="AE15" s="4" t="s">
        <v>5881</v>
      </c>
      <c r="AF15" s="4" t="s">
        <v>5882</v>
      </c>
      <c r="AG15" s="4" t="s">
        <v>5883</v>
      </c>
      <c r="AH15" s="4" t="s">
        <v>5884</v>
      </c>
      <c r="AI15" s="4" t="s">
        <v>5885</v>
      </c>
      <c r="AJ15" s="4" t="s">
        <v>5886</v>
      </c>
      <c r="AK15" s="4" t="s">
        <v>5887</v>
      </c>
      <c r="AL15" s="4" t="s">
        <v>5888</v>
      </c>
      <c r="AM15" s="4" t="s">
        <v>5889</v>
      </c>
      <c r="AN15" s="4" t="s">
        <v>5890</v>
      </c>
      <c r="AO15" s="4" t="s">
        <v>5891</v>
      </c>
      <c r="AP15" s="4" t="s">
        <v>5892</v>
      </c>
      <c r="AQ15" s="4" t="s">
        <v>5893</v>
      </c>
      <c r="AR15" s="4" t="s">
        <v>5894</v>
      </c>
      <c r="AS15" s="4" t="s">
        <v>5895</v>
      </c>
      <c r="AT15" s="4" t="s">
        <v>5896</v>
      </c>
      <c r="AU15" s="4" t="s">
        <v>5897</v>
      </c>
      <c r="AV15" s="4" t="s">
        <v>5898</v>
      </c>
      <c r="AW15" s="4" t="s">
        <v>5899</v>
      </c>
    </row>
    <row r="16" spans="1:49" x14ac:dyDescent="0.25">
      <c r="A16" s="3" t="s">
        <v>41</v>
      </c>
      <c r="B16" s="4" t="s">
        <v>5900</v>
      </c>
      <c r="C16" s="4" t="s">
        <v>5901</v>
      </c>
      <c r="D16" s="4" t="s">
        <v>5902</v>
      </c>
      <c r="E16" s="4" t="s">
        <v>5903</v>
      </c>
      <c r="F16" s="4" t="s">
        <v>5904</v>
      </c>
      <c r="G16" s="4" t="s">
        <v>5905</v>
      </c>
      <c r="H16" s="4" t="s">
        <v>5906</v>
      </c>
      <c r="I16" s="4" t="s">
        <v>5907</v>
      </c>
      <c r="J16" s="4" t="s">
        <v>5908</v>
      </c>
      <c r="K16" s="4" t="s">
        <v>5909</v>
      </c>
      <c r="L16" s="4" t="s">
        <v>5910</v>
      </c>
      <c r="M16" s="4" t="s">
        <v>5911</v>
      </c>
      <c r="N16" s="4" t="s">
        <v>5912</v>
      </c>
      <c r="O16" s="4" t="s">
        <v>5913</v>
      </c>
      <c r="P16" s="4" t="s">
        <v>5914</v>
      </c>
      <c r="Q16" s="4" t="s">
        <v>5915</v>
      </c>
      <c r="R16" s="4" t="s">
        <v>5916</v>
      </c>
      <c r="S16" s="4" t="s">
        <v>5917</v>
      </c>
      <c r="T16" s="4" t="s">
        <v>5918</v>
      </c>
      <c r="U16" s="4" t="s">
        <v>5919</v>
      </c>
      <c r="V16" s="4" t="s">
        <v>5920</v>
      </c>
      <c r="W16" s="4" t="s">
        <v>5921</v>
      </c>
      <c r="X16" s="4" t="s">
        <v>5922</v>
      </c>
      <c r="Y16" s="4" t="s">
        <v>5923</v>
      </c>
      <c r="Z16" s="4" t="s">
        <v>5924</v>
      </c>
      <c r="AA16" s="4" t="s">
        <v>5925</v>
      </c>
      <c r="AB16" s="4" t="s">
        <v>5926</v>
      </c>
      <c r="AC16" s="4" t="s">
        <v>5927</v>
      </c>
      <c r="AD16" s="4" t="s">
        <v>5928</v>
      </c>
      <c r="AE16" s="4" t="s">
        <v>5929</v>
      </c>
      <c r="AF16" s="4" t="s">
        <v>5930</v>
      </c>
      <c r="AG16" s="4" t="s">
        <v>5931</v>
      </c>
      <c r="AH16" s="4" t="s">
        <v>5932</v>
      </c>
      <c r="AI16" s="4" t="s">
        <v>5933</v>
      </c>
      <c r="AJ16" s="4" t="s">
        <v>5934</v>
      </c>
      <c r="AK16" s="4" t="s">
        <v>5935</v>
      </c>
      <c r="AL16" s="4" t="s">
        <v>5936</v>
      </c>
      <c r="AM16" s="4" t="s">
        <v>5937</v>
      </c>
      <c r="AN16" s="4" t="s">
        <v>5938</v>
      </c>
      <c r="AO16" s="4" t="s">
        <v>5939</v>
      </c>
      <c r="AP16" s="4" t="s">
        <v>5940</v>
      </c>
      <c r="AQ16" s="4" t="s">
        <v>5941</v>
      </c>
      <c r="AR16" s="4" t="s">
        <v>5942</v>
      </c>
      <c r="AS16" s="4" t="s">
        <v>5943</v>
      </c>
      <c r="AT16" s="4" t="s">
        <v>5944</v>
      </c>
      <c r="AU16" s="4" t="s">
        <v>5945</v>
      </c>
      <c r="AV16" s="4" t="s">
        <v>5946</v>
      </c>
      <c r="AW16" s="4" t="s">
        <v>5947</v>
      </c>
    </row>
    <row r="17" spans="1:49" x14ac:dyDescent="0.25">
      <c r="A17" s="3" t="s">
        <v>43</v>
      </c>
      <c r="B17" s="4" t="s">
        <v>5948</v>
      </c>
      <c r="C17" s="4" t="s">
        <v>5949</v>
      </c>
      <c r="D17" s="4" t="s">
        <v>5950</v>
      </c>
      <c r="E17" s="4" t="s">
        <v>5951</v>
      </c>
      <c r="F17" s="4" t="s">
        <v>5952</v>
      </c>
      <c r="G17" s="4" t="s">
        <v>5953</v>
      </c>
      <c r="H17" s="4" t="s">
        <v>5954</v>
      </c>
      <c r="I17" s="4" t="s">
        <v>5955</v>
      </c>
      <c r="J17" s="4" t="s">
        <v>5956</v>
      </c>
      <c r="K17" s="4" t="s">
        <v>5957</v>
      </c>
      <c r="L17" s="4" t="s">
        <v>5958</v>
      </c>
      <c r="M17" s="4" t="s">
        <v>5959</v>
      </c>
      <c r="N17" s="4" t="s">
        <v>5960</v>
      </c>
      <c r="O17" s="4" t="s">
        <v>5961</v>
      </c>
      <c r="P17" s="4" t="s">
        <v>5962</v>
      </c>
      <c r="Q17" s="4" t="s">
        <v>5963</v>
      </c>
      <c r="R17" s="4" t="s">
        <v>5964</v>
      </c>
      <c r="S17" s="4" t="s">
        <v>5965</v>
      </c>
      <c r="T17" s="4" t="s">
        <v>5966</v>
      </c>
      <c r="U17" s="4" t="s">
        <v>5967</v>
      </c>
      <c r="V17" s="4" t="s">
        <v>5968</v>
      </c>
      <c r="W17" s="4" t="s">
        <v>5969</v>
      </c>
      <c r="X17" s="4" t="s">
        <v>5970</v>
      </c>
      <c r="Y17" s="4" t="s">
        <v>5971</v>
      </c>
      <c r="Z17" s="4" t="s">
        <v>5972</v>
      </c>
      <c r="AA17" s="4" t="s">
        <v>5973</v>
      </c>
      <c r="AB17" s="4" t="s">
        <v>5974</v>
      </c>
      <c r="AC17" s="4" t="s">
        <v>5975</v>
      </c>
      <c r="AD17" s="4" t="s">
        <v>5976</v>
      </c>
      <c r="AE17" s="4" t="s">
        <v>5977</v>
      </c>
      <c r="AF17" s="4" t="s">
        <v>5978</v>
      </c>
      <c r="AG17" s="4" t="s">
        <v>5979</v>
      </c>
      <c r="AH17" s="4" t="s">
        <v>5980</v>
      </c>
      <c r="AI17" s="4" t="s">
        <v>5981</v>
      </c>
      <c r="AJ17" s="4" t="s">
        <v>5982</v>
      </c>
      <c r="AK17" s="4" t="s">
        <v>5983</v>
      </c>
      <c r="AL17" s="4" t="s">
        <v>5984</v>
      </c>
      <c r="AM17" s="4" t="s">
        <v>5985</v>
      </c>
      <c r="AN17" s="4" t="s">
        <v>5986</v>
      </c>
      <c r="AO17" s="4" t="s">
        <v>5987</v>
      </c>
      <c r="AP17" s="4" t="s">
        <v>5988</v>
      </c>
      <c r="AQ17" s="4" t="s">
        <v>5989</v>
      </c>
      <c r="AR17" s="4" t="s">
        <v>5990</v>
      </c>
      <c r="AS17" s="4" t="s">
        <v>5991</v>
      </c>
      <c r="AT17" s="4" t="s">
        <v>5992</v>
      </c>
      <c r="AU17" s="4" t="s">
        <v>5993</v>
      </c>
      <c r="AV17" s="4" t="s">
        <v>5994</v>
      </c>
      <c r="AW17" s="4" t="s">
        <v>5995</v>
      </c>
    </row>
    <row r="18" spans="1:49" x14ac:dyDescent="0.25">
      <c r="A18" s="3" t="s">
        <v>45</v>
      </c>
      <c r="B18" s="4" t="s">
        <v>5996</v>
      </c>
      <c r="C18" s="4" t="s">
        <v>5997</v>
      </c>
      <c r="D18" s="4" t="s">
        <v>5998</v>
      </c>
      <c r="E18" s="4" t="s">
        <v>5999</v>
      </c>
      <c r="F18" s="4" t="s">
        <v>6000</v>
      </c>
      <c r="G18" s="4" t="s">
        <v>6001</v>
      </c>
      <c r="H18" s="4" t="s">
        <v>6002</v>
      </c>
      <c r="I18" s="4" t="s">
        <v>6003</v>
      </c>
      <c r="J18" s="4" t="s">
        <v>6004</v>
      </c>
      <c r="K18" s="4" t="s">
        <v>6005</v>
      </c>
      <c r="L18" s="4" t="s">
        <v>6006</v>
      </c>
      <c r="M18" s="4" t="s">
        <v>6007</v>
      </c>
      <c r="N18" s="4" t="s">
        <v>6008</v>
      </c>
      <c r="O18" s="4" t="s">
        <v>6009</v>
      </c>
      <c r="P18" s="4" t="s">
        <v>6010</v>
      </c>
      <c r="Q18" s="4" t="s">
        <v>6011</v>
      </c>
      <c r="R18" s="4" t="s">
        <v>6012</v>
      </c>
      <c r="S18" s="4" t="s">
        <v>6013</v>
      </c>
      <c r="T18" s="4" t="s">
        <v>6014</v>
      </c>
      <c r="U18" s="4" t="s">
        <v>6015</v>
      </c>
      <c r="V18" s="4" t="s">
        <v>6016</v>
      </c>
      <c r="W18" s="4" t="s">
        <v>6017</v>
      </c>
      <c r="X18" s="4" t="s">
        <v>6018</v>
      </c>
      <c r="Y18" s="4" t="s">
        <v>6019</v>
      </c>
      <c r="Z18" s="4" t="s">
        <v>6020</v>
      </c>
      <c r="AA18" s="4" t="s">
        <v>6021</v>
      </c>
      <c r="AB18" s="4" t="s">
        <v>6022</v>
      </c>
      <c r="AC18" s="4" t="s">
        <v>6023</v>
      </c>
      <c r="AD18" s="4" t="s">
        <v>6024</v>
      </c>
      <c r="AE18" s="4" t="s">
        <v>6025</v>
      </c>
      <c r="AF18" s="4" t="s">
        <v>6026</v>
      </c>
      <c r="AG18" s="4" t="s">
        <v>6027</v>
      </c>
      <c r="AH18" s="4" t="s">
        <v>6028</v>
      </c>
      <c r="AI18" s="4" t="s">
        <v>6029</v>
      </c>
      <c r="AJ18" s="4" t="s">
        <v>6030</v>
      </c>
      <c r="AK18" s="4" t="s">
        <v>6031</v>
      </c>
      <c r="AL18" s="4" t="s">
        <v>6032</v>
      </c>
      <c r="AM18" s="4" t="s">
        <v>6033</v>
      </c>
      <c r="AN18" s="4" t="s">
        <v>6034</v>
      </c>
      <c r="AO18" s="4" t="s">
        <v>6035</v>
      </c>
      <c r="AP18" s="4" t="s">
        <v>6036</v>
      </c>
      <c r="AQ18" s="4" t="s">
        <v>6037</v>
      </c>
      <c r="AR18" s="4" t="s">
        <v>6038</v>
      </c>
      <c r="AS18" s="4" t="s">
        <v>6039</v>
      </c>
      <c r="AT18" s="4" t="s">
        <v>6040</v>
      </c>
      <c r="AU18" s="4" t="s">
        <v>6041</v>
      </c>
      <c r="AV18" s="4" t="s">
        <v>6042</v>
      </c>
      <c r="AW18" s="4" t="s">
        <v>6043</v>
      </c>
    </row>
    <row r="19" spans="1:49" x14ac:dyDescent="0.25">
      <c r="A19" s="3" t="s">
        <v>46</v>
      </c>
      <c r="B19" s="4" t="s">
        <v>6044</v>
      </c>
      <c r="C19" s="4" t="s">
        <v>6045</v>
      </c>
      <c r="D19" s="4" t="s">
        <v>6046</v>
      </c>
      <c r="E19" s="4" t="s">
        <v>6047</v>
      </c>
      <c r="F19" s="4" t="s">
        <v>6048</v>
      </c>
      <c r="G19" s="4" t="s">
        <v>6049</v>
      </c>
      <c r="H19" s="4" t="s">
        <v>6050</v>
      </c>
      <c r="I19" s="4" t="s">
        <v>6051</v>
      </c>
      <c r="J19" s="4" t="s">
        <v>6052</v>
      </c>
      <c r="K19" s="4" t="s">
        <v>6053</v>
      </c>
      <c r="L19" s="4" t="s">
        <v>6054</v>
      </c>
      <c r="M19" s="4" t="s">
        <v>6055</v>
      </c>
      <c r="N19" s="4" t="s">
        <v>6056</v>
      </c>
      <c r="O19" s="4" t="s">
        <v>6057</v>
      </c>
      <c r="P19" s="4" t="s">
        <v>6058</v>
      </c>
      <c r="Q19" s="4" t="s">
        <v>6059</v>
      </c>
      <c r="R19" s="4" t="s">
        <v>6060</v>
      </c>
      <c r="S19" s="4" t="s">
        <v>6061</v>
      </c>
      <c r="T19" s="4" t="s">
        <v>6062</v>
      </c>
      <c r="U19" s="4" t="s">
        <v>6063</v>
      </c>
      <c r="V19" s="4" t="s">
        <v>6064</v>
      </c>
      <c r="W19" s="4" t="s">
        <v>6065</v>
      </c>
      <c r="X19" s="4" t="s">
        <v>6066</v>
      </c>
      <c r="Y19" s="4" t="s">
        <v>6067</v>
      </c>
      <c r="Z19" s="4" t="s">
        <v>6068</v>
      </c>
      <c r="AA19" s="4" t="s">
        <v>6069</v>
      </c>
      <c r="AB19" s="4" t="s">
        <v>6070</v>
      </c>
      <c r="AC19" s="4" t="s">
        <v>6071</v>
      </c>
      <c r="AD19" s="4" t="s">
        <v>6072</v>
      </c>
      <c r="AE19" s="4" t="s">
        <v>6073</v>
      </c>
      <c r="AF19" s="4" t="s">
        <v>6074</v>
      </c>
      <c r="AG19" s="4" t="s">
        <v>6075</v>
      </c>
      <c r="AH19" s="4" t="s">
        <v>6076</v>
      </c>
      <c r="AI19" s="4" t="s">
        <v>6077</v>
      </c>
      <c r="AJ19" s="4" t="s">
        <v>6078</v>
      </c>
      <c r="AK19" s="4" t="s">
        <v>6079</v>
      </c>
      <c r="AL19" s="4" t="s">
        <v>6080</v>
      </c>
      <c r="AM19" s="4" t="s">
        <v>6081</v>
      </c>
      <c r="AN19" s="4" t="s">
        <v>6082</v>
      </c>
      <c r="AO19" s="4" t="s">
        <v>6083</v>
      </c>
      <c r="AP19" s="4" t="s">
        <v>6084</v>
      </c>
      <c r="AQ19" s="4" t="s">
        <v>6085</v>
      </c>
      <c r="AR19" s="4" t="s">
        <v>6086</v>
      </c>
      <c r="AS19" s="4" t="s">
        <v>6087</v>
      </c>
      <c r="AT19" s="4" t="s">
        <v>6088</v>
      </c>
      <c r="AU19" s="4" t="s">
        <v>6089</v>
      </c>
      <c r="AV19" s="4" t="s">
        <v>6090</v>
      </c>
      <c r="AW19" s="4" t="s">
        <v>6091</v>
      </c>
    </row>
    <row r="20" spans="1:49" x14ac:dyDescent="0.25">
      <c r="A20" s="3" t="s">
        <v>47</v>
      </c>
      <c r="B20" s="4" t="s">
        <v>6092</v>
      </c>
      <c r="C20" s="4" t="s">
        <v>6093</v>
      </c>
      <c r="D20" s="4" t="s">
        <v>6094</v>
      </c>
      <c r="E20" s="4" t="s">
        <v>6095</v>
      </c>
      <c r="F20" s="4" t="s">
        <v>6096</v>
      </c>
      <c r="G20" s="4" t="s">
        <v>6097</v>
      </c>
      <c r="H20" s="4" t="s">
        <v>6098</v>
      </c>
      <c r="I20" s="4" t="s">
        <v>6099</v>
      </c>
      <c r="J20" s="4" t="s">
        <v>6100</v>
      </c>
      <c r="K20" s="4" t="s">
        <v>6101</v>
      </c>
      <c r="L20" s="4" t="s">
        <v>6102</v>
      </c>
      <c r="M20" s="4" t="s">
        <v>6103</v>
      </c>
      <c r="N20" s="4" t="s">
        <v>6104</v>
      </c>
      <c r="O20" s="4" t="s">
        <v>6105</v>
      </c>
      <c r="P20" s="4" t="s">
        <v>6106</v>
      </c>
      <c r="Q20" s="4" t="s">
        <v>6107</v>
      </c>
      <c r="R20" s="4" t="s">
        <v>6108</v>
      </c>
      <c r="S20" s="4" t="s">
        <v>6109</v>
      </c>
      <c r="T20" s="4" t="s">
        <v>6110</v>
      </c>
      <c r="U20" s="4" t="s">
        <v>6111</v>
      </c>
      <c r="V20" s="4" t="s">
        <v>6112</v>
      </c>
      <c r="W20" s="4" t="s">
        <v>6113</v>
      </c>
      <c r="X20" s="4" t="s">
        <v>6114</v>
      </c>
      <c r="Y20" s="4" t="s">
        <v>6115</v>
      </c>
      <c r="Z20" s="4" t="s">
        <v>6116</v>
      </c>
      <c r="AA20" s="4" t="s">
        <v>6117</v>
      </c>
      <c r="AB20" s="4" t="s">
        <v>6118</v>
      </c>
      <c r="AC20" s="4" t="s">
        <v>6119</v>
      </c>
      <c r="AD20" s="4" t="s">
        <v>6120</v>
      </c>
      <c r="AE20" s="4" t="s">
        <v>6121</v>
      </c>
      <c r="AF20" s="4" t="s">
        <v>6122</v>
      </c>
      <c r="AG20" s="4" t="s">
        <v>6123</v>
      </c>
      <c r="AH20" s="4" t="s">
        <v>6124</v>
      </c>
      <c r="AI20" s="4" t="s">
        <v>6125</v>
      </c>
      <c r="AJ20" s="4" t="s">
        <v>6126</v>
      </c>
      <c r="AK20" s="4" t="s">
        <v>6127</v>
      </c>
      <c r="AL20" s="4" t="s">
        <v>6128</v>
      </c>
      <c r="AM20" s="4" t="s">
        <v>6129</v>
      </c>
      <c r="AN20" s="4" t="s">
        <v>6130</v>
      </c>
      <c r="AO20" s="4" t="s">
        <v>6131</v>
      </c>
      <c r="AP20" s="4" t="s">
        <v>6132</v>
      </c>
      <c r="AQ20" s="4" t="s">
        <v>6133</v>
      </c>
      <c r="AR20" s="4" t="s">
        <v>6134</v>
      </c>
      <c r="AS20" s="4" t="s">
        <v>6135</v>
      </c>
      <c r="AT20" s="4" t="s">
        <v>6136</v>
      </c>
      <c r="AU20" s="4" t="s">
        <v>6137</v>
      </c>
      <c r="AV20" s="4" t="s">
        <v>6138</v>
      </c>
      <c r="AW20" s="4" t="s">
        <v>6139</v>
      </c>
    </row>
    <row r="21" spans="1:49" x14ac:dyDescent="0.25">
      <c r="A21" s="3" t="s">
        <v>50</v>
      </c>
      <c r="B21" s="4" t="s">
        <v>6140</v>
      </c>
      <c r="C21" s="4" t="s">
        <v>6141</v>
      </c>
      <c r="D21" s="4" t="s">
        <v>6142</v>
      </c>
      <c r="E21" s="4" t="s">
        <v>6143</v>
      </c>
      <c r="F21" s="4" t="s">
        <v>6144</v>
      </c>
      <c r="G21" s="4" t="s">
        <v>6145</v>
      </c>
      <c r="H21" s="4" t="s">
        <v>6146</v>
      </c>
      <c r="I21" s="4" t="s">
        <v>6147</v>
      </c>
      <c r="J21" s="4" t="s">
        <v>6148</v>
      </c>
      <c r="K21" s="4" t="s">
        <v>6149</v>
      </c>
      <c r="L21" s="4" t="s">
        <v>6150</v>
      </c>
      <c r="M21" s="4" t="s">
        <v>6151</v>
      </c>
      <c r="N21" s="4" t="s">
        <v>6152</v>
      </c>
      <c r="O21" s="4" t="s">
        <v>6153</v>
      </c>
      <c r="P21" s="4" t="s">
        <v>6154</v>
      </c>
      <c r="Q21" s="4" t="s">
        <v>6155</v>
      </c>
      <c r="R21" s="4" t="s">
        <v>6156</v>
      </c>
      <c r="S21" s="4" t="s">
        <v>6157</v>
      </c>
      <c r="T21" s="4" t="s">
        <v>6158</v>
      </c>
      <c r="U21" s="4" t="s">
        <v>6159</v>
      </c>
      <c r="V21" s="4" t="s">
        <v>6160</v>
      </c>
      <c r="W21" s="4" t="s">
        <v>6161</v>
      </c>
      <c r="X21" s="4" t="s">
        <v>6162</v>
      </c>
      <c r="Y21" s="4" t="s">
        <v>6163</v>
      </c>
      <c r="Z21" s="4" t="s">
        <v>6164</v>
      </c>
      <c r="AA21" s="4" t="s">
        <v>6165</v>
      </c>
      <c r="AB21" s="4" t="s">
        <v>6166</v>
      </c>
      <c r="AC21" s="4" t="s">
        <v>6167</v>
      </c>
      <c r="AD21" s="4" t="s">
        <v>6168</v>
      </c>
      <c r="AE21" s="4" t="s">
        <v>6169</v>
      </c>
      <c r="AF21" s="4" t="s">
        <v>6170</v>
      </c>
      <c r="AG21" s="4" t="s">
        <v>6171</v>
      </c>
      <c r="AH21" s="4" t="s">
        <v>6172</v>
      </c>
      <c r="AI21" s="4" t="s">
        <v>6173</v>
      </c>
      <c r="AJ21" s="4" t="s">
        <v>6174</v>
      </c>
      <c r="AK21" s="4" t="s">
        <v>6175</v>
      </c>
      <c r="AL21" s="4" t="s">
        <v>6176</v>
      </c>
      <c r="AM21" s="4" t="s">
        <v>6177</v>
      </c>
      <c r="AN21" s="4" t="s">
        <v>6178</v>
      </c>
      <c r="AO21" s="4" t="s">
        <v>6179</v>
      </c>
      <c r="AP21" s="4" t="s">
        <v>6180</v>
      </c>
      <c r="AQ21" s="4" t="s">
        <v>6181</v>
      </c>
      <c r="AR21" s="4" t="s">
        <v>6182</v>
      </c>
      <c r="AS21" s="4" t="s">
        <v>6183</v>
      </c>
      <c r="AT21" s="4" t="s">
        <v>6184</v>
      </c>
      <c r="AU21" s="4" t="s">
        <v>6185</v>
      </c>
      <c r="AV21" s="4" t="s">
        <v>6186</v>
      </c>
      <c r="AW21" s="4" t="s">
        <v>6187</v>
      </c>
    </row>
    <row r="22" spans="1:49" x14ac:dyDescent="0.25">
      <c r="A22" s="3" t="s">
        <v>51</v>
      </c>
      <c r="B22" s="4" t="s">
        <v>6188</v>
      </c>
      <c r="C22" s="4" t="s">
        <v>6189</v>
      </c>
      <c r="D22" s="4" t="s">
        <v>6190</v>
      </c>
      <c r="E22" s="4" t="s">
        <v>6191</v>
      </c>
      <c r="F22" s="4" t="s">
        <v>6192</v>
      </c>
      <c r="G22" s="4" t="s">
        <v>6193</v>
      </c>
      <c r="H22" s="4" t="s">
        <v>6194</v>
      </c>
      <c r="I22" s="4" t="s">
        <v>6195</v>
      </c>
      <c r="J22" s="4" t="s">
        <v>6196</v>
      </c>
      <c r="K22" s="4" t="s">
        <v>6197</v>
      </c>
      <c r="L22" s="4" t="s">
        <v>6198</v>
      </c>
      <c r="M22" s="4" t="s">
        <v>6199</v>
      </c>
      <c r="N22" s="4" t="s">
        <v>6200</v>
      </c>
      <c r="O22" s="4" t="s">
        <v>6201</v>
      </c>
      <c r="P22" s="4" t="s">
        <v>6202</v>
      </c>
      <c r="Q22" s="4" t="s">
        <v>6203</v>
      </c>
      <c r="R22" s="4" t="s">
        <v>6204</v>
      </c>
      <c r="S22" s="4" t="s">
        <v>6205</v>
      </c>
      <c r="T22" s="4" t="s">
        <v>6206</v>
      </c>
      <c r="U22" s="4" t="s">
        <v>6207</v>
      </c>
      <c r="V22" s="4" t="s">
        <v>6208</v>
      </c>
      <c r="W22" s="4" t="s">
        <v>6209</v>
      </c>
      <c r="X22" s="4" t="s">
        <v>6210</v>
      </c>
      <c r="Y22" s="4" t="s">
        <v>6211</v>
      </c>
      <c r="Z22" s="4" t="s">
        <v>6212</v>
      </c>
      <c r="AA22" s="4" t="s">
        <v>6213</v>
      </c>
      <c r="AB22" s="4" t="s">
        <v>6214</v>
      </c>
      <c r="AC22" s="4" t="s">
        <v>6215</v>
      </c>
      <c r="AD22" s="4" t="s">
        <v>6216</v>
      </c>
      <c r="AE22" s="4" t="s">
        <v>6217</v>
      </c>
      <c r="AF22" s="4" t="s">
        <v>6218</v>
      </c>
      <c r="AG22" s="4" t="s">
        <v>6219</v>
      </c>
      <c r="AH22" s="4" t="s">
        <v>6220</v>
      </c>
      <c r="AI22" s="4" t="s">
        <v>6221</v>
      </c>
      <c r="AJ22" s="4" t="s">
        <v>6222</v>
      </c>
      <c r="AK22" s="4" t="s">
        <v>6223</v>
      </c>
      <c r="AL22" s="4" t="s">
        <v>6224</v>
      </c>
      <c r="AM22" s="4" t="s">
        <v>6225</v>
      </c>
      <c r="AN22" s="4" t="s">
        <v>6226</v>
      </c>
      <c r="AO22" s="4" t="s">
        <v>6227</v>
      </c>
      <c r="AP22" s="4" t="s">
        <v>6228</v>
      </c>
      <c r="AQ22" s="4" t="s">
        <v>6229</v>
      </c>
      <c r="AR22" s="4" t="s">
        <v>6230</v>
      </c>
      <c r="AS22" s="4" t="s">
        <v>6231</v>
      </c>
      <c r="AT22" s="4" t="s">
        <v>6232</v>
      </c>
      <c r="AU22" s="4" t="s">
        <v>6233</v>
      </c>
      <c r="AV22" s="4" t="s">
        <v>6234</v>
      </c>
      <c r="AW22" s="4" t="s">
        <v>6235</v>
      </c>
    </row>
    <row r="23" spans="1:49" x14ac:dyDescent="0.25">
      <c r="A23" s="3" t="s">
        <v>1796</v>
      </c>
      <c r="B23" s="4" t="s">
        <v>6236</v>
      </c>
      <c r="C23" s="4" t="s">
        <v>6237</v>
      </c>
      <c r="D23" s="4" t="s">
        <v>6238</v>
      </c>
      <c r="E23" s="4" t="s">
        <v>6239</v>
      </c>
      <c r="F23" s="4" t="s">
        <v>6240</v>
      </c>
      <c r="G23" s="4" t="s">
        <v>6241</v>
      </c>
      <c r="H23" s="4" t="s">
        <v>6242</v>
      </c>
      <c r="I23" s="4" t="s">
        <v>6243</v>
      </c>
      <c r="J23" s="4" t="s">
        <v>6244</v>
      </c>
      <c r="K23" s="4" t="s">
        <v>6245</v>
      </c>
      <c r="L23" s="4" t="s">
        <v>6246</v>
      </c>
      <c r="M23" s="4" t="s">
        <v>6247</v>
      </c>
      <c r="N23" s="4" t="s">
        <v>6248</v>
      </c>
      <c r="O23" s="4" t="s">
        <v>6249</v>
      </c>
      <c r="P23" s="4" t="s">
        <v>6250</v>
      </c>
      <c r="Q23" s="4" t="s">
        <v>6251</v>
      </c>
      <c r="R23" s="4" t="s">
        <v>6252</v>
      </c>
      <c r="S23" s="4" t="s">
        <v>6253</v>
      </c>
      <c r="T23" s="4" t="s">
        <v>6254</v>
      </c>
      <c r="U23" s="4" t="s">
        <v>6255</v>
      </c>
      <c r="V23" s="4" t="s">
        <v>6256</v>
      </c>
      <c r="W23" s="4" t="s">
        <v>6257</v>
      </c>
      <c r="X23" s="4" t="s">
        <v>6258</v>
      </c>
      <c r="Y23" s="4" t="s">
        <v>6259</v>
      </c>
      <c r="Z23" s="4" t="s">
        <v>6260</v>
      </c>
      <c r="AA23" s="4" t="s">
        <v>6261</v>
      </c>
      <c r="AB23" s="4" t="s">
        <v>6262</v>
      </c>
      <c r="AC23" s="4" t="s">
        <v>6263</v>
      </c>
      <c r="AD23" s="4" t="s">
        <v>6264</v>
      </c>
      <c r="AE23" s="4" t="s">
        <v>6265</v>
      </c>
      <c r="AF23" s="4" t="s">
        <v>6266</v>
      </c>
      <c r="AG23" s="4" t="s">
        <v>6267</v>
      </c>
      <c r="AH23" s="4" t="s">
        <v>6268</v>
      </c>
      <c r="AI23" s="4" t="s">
        <v>6269</v>
      </c>
      <c r="AJ23" s="4" t="s">
        <v>6270</v>
      </c>
      <c r="AK23" s="4" t="s">
        <v>6271</v>
      </c>
      <c r="AL23" s="4" t="s">
        <v>6272</v>
      </c>
      <c r="AM23" s="4" t="s">
        <v>6273</v>
      </c>
      <c r="AN23" s="4" t="s">
        <v>6274</v>
      </c>
      <c r="AO23" s="4" t="s">
        <v>6275</v>
      </c>
      <c r="AP23" s="4" t="s">
        <v>6276</v>
      </c>
      <c r="AQ23" s="4" t="s">
        <v>6277</v>
      </c>
      <c r="AR23" s="4" t="s">
        <v>6278</v>
      </c>
      <c r="AS23" s="4" t="s">
        <v>6279</v>
      </c>
      <c r="AT23" s="4" t="s">
        <v>6280</v>
      </c>
      <c r="AU23" s="4" t="s">
        <v>6281</v>
      </c>
      <c r="AV23" s="4" t="s">
        <v>6282</v>
      </c>
      <c r="AW23" s="4" t="s">
        <v>6283</v>
      </c>
    </row>
    <row r="24" spans="1:49" x14ac:dyDescent="0.25">
      <c r="A24" s="3" t="s">
        <v>1829</v>
      </c>
      <c r="B24" s="4" t="s">
        <v>6284</v>
      </c>
      <c r="C24" s="4" t="s">
        <v>6285</v>
      </c>
      <c r="D24" s="4" t="s">
        <v>6286</v>
      </c>
      <c r="E24" s="4" t="s">
        <v>6287</v>
      </c>
      <c r="F24" s="4" t="s">
        <v>6288</v>
      </c>
      <c r="G24" s="4" t="s">
        <v>6289</v>
      </c>
      <c r="H24" s="4" t="s">
        <v>6290</v>
      </c>
      <c r="I24" s="4" t="s">
        <v>6291</v>
      </c>
      <c r="J24" s="4" t="s">
        <v>6292</v>
      </c>
      <c r="K24" s="4" t="s">
        <v>6293</v>
      </c>
      <c r="L24" s="4" t="s">
        <v>6294</v>
      </c>
      <c r="M24" s="4" t="s">
        <v>6295</v>
      </c>
      <c r="N24" s="4" t="s">
        <v>6296</v>
      </c>
      <c r="O24" s="4" t="s">
        <v>6297</v>
      </c>
      <c r="P24" s="4" t="s">
        <v>6298</v>
      </c>
      <c r="Q24" s="4" t="s">
        <v>6299</v>
      </c>
      <c r="R24" s="4" t="s">
        <v>6300</v>
      </c>
      <c r="S24" s="4" t="s">
        <v>6301</v>
      </c>
      <c r="T24" s="4" t="s">
        <v>6302</v>
      </c>
      <c r="U24" s="4" t="s">
        <v>6303</v>
      </c>
      <c r="V24" s="4" t="s">
        <v>6304</v>
      </c>
      <c r="W24" s="4" t="s">
        <v>6305</v>
      </c>
      <c r="X24" s="4" t="s">
        <v>6306</v>
      </c>
      <c r="Y24" s="4" t="s">
        <v>6307</v>
      </c>
      <c r="Z24" s="4" t="s">
        <v>6308</v>
      </c>
      <c r="AA24" s="4" t="s">
        <v>6309</v>
      </c>
      <c r="AB24" s="4" t="s">
        <v>6310</v>
      </c>
      <c r="AC24" s="4" t="s">
        <v>6311</v>
      </c>
      <c r="AD24" s="4" t="s">
        <v>6312</v>
      </c>
      <c r="AE24" s="4" t="s">
        <v>6313</v>
      </c>
      <c r="AF24" s="4" t="s">
        <v>6314</v>
      </c>
      <c r="AG24" s="4" t="s">
        <v>6315</v>
      </c>
      <c r="AH24" s="4" t="s">
        <v>6316</v>
      </c>
      <c r="AI24" s="4" t="s">
        <v>6317</v>
      </c>
      <c r="AJ24" s="4" t="s">
        <v>6318</v>
      </c>
      <c r="AK24" s="4" t="s">
        <v>6319</v>
      </c>
      <c r="AL24" s="4" t="s">
        <v>6320</v>
      </c>
      <c r="AM24" s="4" t="s">
        <v>6321</v>
      </c>
      <c r="AN24" s="4" t="s">
        <v>6322</v>
      </c>
      <c r="AO24" s="4" t="s">
        <v>6323</v>
      </c>
      <c r="AP24" s="4" t="s">
        <v>6324</v>
      </c>
      <c r="AQ24" s="4" t="s">
        <v>6325</v>
      </c>
      <c r="AR24" s="4" t="s">
        <v>6326</v>
      </c>
      <c r="AS24" s="4" t="s">
        <v>6327</v>
      </c>
      <c r="AT24" s="4" t="s">
        <v>6328</v>
      </c>
      <c r="AU24" s="4" t="s">
        <v>6329</v>
      </c>
      <c r="AV24" s="4" t="s">
        <v>6330</v>
      </c>
      <c r="AW24" s="4" t="s">
        <v>6331</v>
      </c>
    </row>
    <row r="25" spans="1:49" x14ac:dyDescent="0.25">
      <c r="A25" s="3" t="s">
        <v>6332</v>
      </c>
      <c r="B25" s="4" t="s">
        <v>6333</v>
      </c>
      <c r="C25" s="4" t="s">
        <v>6334</v>
      </c>
      <c r="D25" s="4" t="s">
        <v>6335</v>
      </c>
      <c r="E25" s="4" t="s">
        <v>6336</v>
      </c>
      <c r="F25" s="4" t="s">
        <v>6337</v>
      </c>
      <c r="G25" s="4" t="s">
        <v>6338</v>
      </c>
      <c r="H25" s="4" t="s">
        <v>6339</v>
      </c>
      <c r="I25" s="4" t="s">
        <v>6340</v>
      </c>
      <c r="J25" s="4" t="s">
        <v>6341</v>
      </c>
      <c r="K25" s="4" t="s">
        <v>6342</v>
      </c>
      <c r="L25" s="4" t="s">
        <v>6343</v>
      </c>
      <c r="M25" s="4" t="s">
        <v>6344</v>
      </c>
      <c r="N25" s="4" t="s">
        <v>6345</v>
      </c>
      <c r="O25" s="4" t="s">
        <v>6346</v>
      </c>
      <c r="P25" s="4" t="s">
        <v>6347</v>
      </c>
      <c r="Q25" s="4" t="s">
        <v>6348</v>
      </c>
      <c r="R25" s="4" t="s">
        <v>6349</v>
      </c>
      <c r="S25" s="4" t="s">
        <v>6350</v>
      </c>
      <c r="T25" s="4" t="s">
        <v>6351</v>
      </c>
      <c r="U25" s="4" t="s">
        <v>6352</v>
      </c>
      <c r="V25" s="4" t="s">
        <v>6353</v>
      </c>
      <c r="W25" s="4" t="s">
        <v>6354</v>
      </c>
      <c r="X25" s="4" t="s">
        <v>6355</v>
      </c>
      <c r="Y25" s="4" t="s">
        <v>6356</v>
      </c>
      <c r="Z25" s="4" t="s">
        <v>6357</v>
      </c>
      <c r="AA25" s="4" t="s">
        <v>6358</v>
      </c>
      <c r="AB25" s="4" t="s">
        <v>6359</v>
      </c>
      <c r="AC25" s="4" t="s">
        <v>6360</v>
      </c>
      <c r="AD25" s="4" t="s">
        <v>6361</v>
      </c>
      <c r="AE25" s="4" t="s">
        <v>6362</v>
      </c>
      <c r="AF25" s="4" t="s">
        <v>6363</v>
      </c>
      <c r="AG25" s="4" t="s">
        <v>6364</v>
      </c>
      <c r="AH25" s="4" t="s">
        <v>6365</v>
      </c>
      <c r="AI25" s="4" t="s">
        <v>6366</v>
      </c>
      <c r="AJ25" s="4" t="s">
        <v>6367</v>
      </c>
      <c r="AK25" s="4" t="s">
        <v>6368</v>
      </c>
      <c r="AL25" s="4" t="s">
        <v>6369</v>
      </c>
      <c r="AM25" s="4" t="s">
        <v>6370</v>
      </c>
      <c r="AN25" s="4" t="s">
        <v>6371</v>
      </c>
      <c r="AO25" s="4" t="s">
        <v>6372</v>
      </c>
      <c r="AP25" s="4" t="s">
        <v>6373</v>
      </c>
      <c r="AQ25" s="4" t="s">
        <v>6374</v>
      </c>
      <c r="AR25" s="4" t="s">
        <v>6375</v>
      </c>
      <c r="AS25" s="4" t="s">
        <v>6376</v>
      </c>
      <c r="AT25" s="4" t="s">
        <v>6377</v>
      </c>
      <c r="AU25" s="4" t="s">
        <v>6378</v>
      </c>
      <c r="AV25" s="4" t="s">
        <v>6379</v>
      </c>
      <c r="AW25" s="4" t="s">
        <v>6380</v>
      </c>
    </row>
    <row r="26" spans="1:49" x14ac:dyDescent="0.25">
      <c r="A26" s="3" t="s">
        <v>6381</v>
      </c>
      <c r="B26" s="4" t="s">
        <v>6382</v>
      </c>
      <c r="C26" s="4" t="s">
        <v>6383</v>
      </c>
      <c r="D26" s="4" t="s">
        <v>6384</v>
      </c>
      <c r="E26" s="4" t="s">
        <v>6385</v>
      </c>
      <c r="F26" s="4" t="s">
        <v>6386</v>
      </c>
      <c r="G26" s="4" t="s">
        <v>6387</v>
      </c>
      <c r="H26" s="4" t="s">
        <v>6388</v>
      </c>
      <c r="I26" s="4" t="s">
        <v>6389</v>
      </c>
      <c r="J26" s="4" t="s">
        <v>6390</v>
      </c>
      <c r="K26" s="4" t="s">
        <v>6391</v>
      </c>
      <c r="L26" s="4" t="s">
        <v>6392</v>
      </c>
      <c r="M26" s="4" t="s">
        <v>6393</v>
      </c>
      <c r="N26" s="4" t="s">
        <v>6394</v>
      </c>
      <c r="O26" s="4" t="s">
        <v>6395</v>
      </c>
      <c r="P26" s="4" t="s">
        <v>6396</v>
      </c>
      <c r="Q26" s="4" t="s">
        <v>6397</v>
      </c>
      <c r="R26" s="4" t="s">
        <v>6398</v>
      </c>
      <c r="S26" s="4" t="s">
        <v>6399</v>
      </c>
      <c r="T26" s="4" t="s">
        <v>6400</v>
      </c>
      <c r="U26" s="4" t="s">
        <v>6401</v>
      </c>
      <c r="V26" s="4" t="s">
        <v>6402</v>
      </c>
      <c r="W26" s="4" t="s">
        <v>6403</v>
      </c>
      <c r="X26" s="4" t="s">
        <v>6404</v>
      </c>
      <c r="Y26" s="4" t="s">
        <v>6405</v>
      </c>
      <c r="Z26" s="4" t="s">
        <v>6406</v>
      </c>
      <c r="AA26" s="4" t="s">
        <v>6407</v>
      </c>
      <c r="AB26" s="4" t="s">
        <v>6408</v>
      </c>
      <c r="AC26" s="4" t="s">
        <v>6409</v>
      </c>
      <c r="AD26" s="4" t="s">
        <v>6410</v>
      </c>
      <c r="AE26" s="4" t="s">
        <v>6411</v>
      </c>
      <c r="AF26" s="4" t="s">
        <v>6412</v>
      </c>
      <c r="AG26" s="4" t="s">
        <v>6413</v>
      </c>
      <c r="AH26" s="4" t="s">
        <v>6414</v>
      </c>
      <c r="AI26" s="4" t="s">
        <v>6415</v>
      </c>
      <c r="AJ26" s="4" t="s">
        <v>6416</v>
      </c>
      <c r="AK26" s="4" t="s">
        <v>6417</v>
      </c>
      <c r="AL26" s="4" t="s">
        <v>6418</v>
      </c>
      <c r="AM26" s="4" t="s">
        <v>6419</v>
      </c>
      <c r="AN26" s="4" t="s">
        <v>6420</v>
      </c>
      <c r="AO26" s="4" t="s">
        <v>6421</v>
      </c>
      <c r="AP26" s="4" t="s">
        <v>6422</v>
      </c>
      <c r="AQ26" s="4" t="s">
        <v>6423</v>
      </c>
      <c r="AR26" s="4" t="s">
        <v>6424</v>
      </c>
      <c r="AS26" s="4" t="s">
        <v>6425</v>
      </c>
      <c r="AT26" s="4" t="s">
        <v>6426</v>
      </c>
      <c r="AU26" s="4" t="s">
        <v>6427</v>
      </c>
      <c r="AV26" s="4" t="s">
        <v>6428</v>
      </c>
      <c r="AW26" s="4" t="s">
        <v>6429</v>
      </c>
    </row>
    <row r="27" spans="1:49" x14ac:dyDescent="0.25">
      <c r="A27" s="3" t="s">
        <v>55</v>
      </c>
      <c r="B27" s="4" t="s">
        <v>6430</v>
      </c>
      <c r="C27" s="4" t="s">
        <v>6431</v>
      </c>
      <c r="D27" s="4" t="s">
        <v>6432</v>
      </c>
      <c r="E27" s="4" t="s">
        <v>6433</v>
      </c>
      <c r="F27" s="4" t="s">
        <v>6434</v>
      </c>
      <c r="G27" s="4" t="s">
        <v>6435</v>
      </c>
      <c r="H27" s="4" t="s">
        <v>6436</v>
      </c>
      <c r="I27" s="4" t="s">
        <v>6437</v>
      </c>
      <c r="J27" s="4" t="s">
        <v>6438</v>
      </c>
      <c r="K27" s="4" t="s">
        <v>6439</v>
      </c>
      <c r="L27" s="4" t="s">
        <v>6440</v>
      </c>
      <c r="M27" s="4" t="s">
        <v>6441</v>
      </c>
      <c r="N27" s="4" t="s">
        <v>6442</v>
      </c>
      <c r="O27" s="4" t="s">
        <v>6443</v>
      </c>
      <c r="P27" s="4" t="s">
        <v>6444</v>
      </c>
      <c r="Q27" s="4" t="s">
        <v>6445</v>
      </c>
      <c r="R27" s="4" t="s">
        <v>6446</v>
      </c>
      <c r="S27" s="4" t="s">
        <v>6447</v>
      </c>
      <c r="T27" s="4" t="s">
        <v>6448</v>
      </c>
      <c r="U27" s="4" t="s">
        <v>6449</v>
      </c>
      <c r="V27" s="4" t="s">
        <v>6450</v>
      </c>
      <c r="W27" s="4" t="s">
        <v>6451</v>
      </c>
      <c r="X27" s="4" t="s">
        <v>6452</v>
      </c>
      <c r="Y27" s="4" t="s">
        <v>6453</v>
      </c>
      <c r="Z27" s="4" t="s">
        <v>6454</v>
      </c>
      <c r="AA27" s="4" t="s">
        <v>6455</v>
      </c>
      <c r="AB27" s="4" t="s">
        <v>6456</v>
      </c>
      <c r="AC27" s="4" t="s">
        <v>6457</v>
      </c>
      <c r="AD27" s="4" t="s">
        <v>6458</v>
      </c>
      <c r="AE27" s="4" t="s">
        <v>6459</v>
      </c>
      <c r="AF27" s="4" t="s">
        <v>6460</v>
      </c>
      <c r="AG27" s="4" t="s">
        <v>6461</v>
      </c>
      <c r="AH27" s="4" t="s">
        <v>6462</v>
      </c>
      <c r="AI27" s="4" t="s">
        <v>6463</v>
      </c>
      <c r="AJ27" s="4" t="s">
        <v>6464</v>
      </c>
      <c r="AK27" s="4" t="s">
        <v>6465</v>
      </c>
      <c r="AL27" s="4" t="s">
        <v>6466</v>
      </c>
      <c r="AM27" s="4" t="s">
        <v>6467</v>
      </c>
      <c r="AN27" s="4" t="s">
        <v>6468</v>
      </c>
      <c r="AO27" s="4" t="s">
        <v>6469</v>
      </c>
      <c r="AP27" s="4" t="s">
        <v>6470</v>
      </c>
      <c r="AQ27" s="4" t="s">
        <v>6471</v>
      </c>
      <c r="AR27" s="4" t="s">
        <v>6472</v>
      </c>
      <c r="AS27" s="4" t="s">
        <v>6473</v>
      </c>
      <c r="AT27" s="4" t="s">
        <v>6474</v>
      </c>
      <c r="AU27" s="4" t="s">
        <v>6475</v>
      </c>
      <c r="AV27" s="4" t="s">
        <v>6476</v>
      </c>
      <c r="AW27" s="4" t="s">
        <v>6477</v>
      </c>
    </row>
    <row r="28" spans="1:49" x14ac:dyDescent="0.25">
      <c r="A28" s="3" t="s">
        <v>56</v>
      </c>
      <c r="B28" s="4" t="s">
        <v>6478</v>
      </c>
      <c r="C28" s="4" t="s">
        <v>6479</v>
      </c>
      <c r="D28" s="4" t="s">
        <v>6480</v>
      </c>
      <c r="E28" s="4" t="s">
        <v>6481</v>
      </c>
      <c r="F28" s="4" t="s">
        <v>6482</v>
      </c>
      <c r="G28" s="4" t="s">
        <v>6483</v>
      </c>
      <c r="H28" s="4" t="s">
        <v>6484</v>
      </c>
      <c r="I28" s="4" t="s">
        <v>6485</v>
      </c>
      <c r="J28" s="4" t="s">
        <v>6486</v>
      </c>
      <c r="K28" s="4" t="s">
        <v>6487</v>
      </c>
      <c r="L28" s="4" t="s">
        <v>6488</v>
      </c>
      <c r="M28" s="4" t="s">
        <v>6489</v>
      </c>
      <c r="N28" s="4" t="s">
        <v>6490</v>
      </c>
      <c r="O28" s="4" t="s">
        <v>6491</v>
      </c>
      <c r="P28" s="4" t="s">
        <v>6492</v>
      </c>
      <c r="Q28" s="4" t="s">
        <v>6493</v>
      </c>
      <c r="R28" s="4" t="s">
        <v>6494</v>
      </c>
      <c r="S28" s="4" t="s">
        <v>6495</v>
      </c>
      <c r="T28" s="4" t="s">
        <v>6496</v>
      </c>
      <c r="U28" s="4" t="s">
        <v>6497</v>
      </c>
      <c r="V28" s="4" t="s">
        <v>6498</v>
      </c>
      <c r="W28" s="4" t="s">
        <v>6499</v>
      </c>
      <c r="X28" s="4" t="s">
        <v>6500</v>
      </c>
      <c r="Y28" s="4" t="s">
        <v>6501</v>
      </c>
      <c r="Z28" s="4" t="s">
        <v>6502</v>
      </c>
      <c r="AA28" s="4" t="s">
        <v>6503</v>
      </c>
      <c r="AB28" s="4" t="s">
        <v>6504</v>
      </c>
      <c r="AC28" s="4" t="s">
        <v>6505</v>
      </c>
      <c r="AD28" s="4" t="s">
        <v>6506</v>
      </c>
      <c r="AE28" s="4" t="s">
        <v>6507</v>
      </c>
      <c r="AF28" s="4" t="s">
        <v>6508</v>
      </c>
      <c r="AG28" s="4" t="s">
        <v>6509</v>
      </c>
      <c r="AH28" s="4" t="s">
        <v>6510</v>
      </c>
      <c r="AI28" s="4" t="s">
        <v>6511</v>
      </c>
      <c r="AJ28" s="4" t="s">
        <v>6512</v>
      </c>
      <c r="AK28" s="4" t="s">
        <v>6513</v>
      </c>
      <c r="AL28" s="4" t="s">
        <v>6514</v>
      </c>
      <c r="AM28" s="4" t="s">
        <v>6515</v>
      </c>
      <c r="AN28" s="4" t="s">
        <v>6516</v>
      </c>
      <c r="AO28" s="4" t="s">
        <v>6517</v>
      </c>
      <c r="AP28" s="4" t="s">
        <v>6518</v>
      </c>
      <c r="AQ28" s="4" t="s">
        <v>6519</v>
      </c>
      <c r="AR28" s="4" t="s">
        <v>6520</v>
      </c>
      <c r="AS28" s="4" t="s">
        <v>6521</v>
      </c>
      <c r="AT28" s="4" t="s">
        <v>6522</v>
      </c>
      <c r="AU28" s="4" t="s">
        <v>6523</v>
      </c>
      <c r="AV28" s="4" t="s">
        <v>6524</v>
      </c>
      <c r="AW28" s="4" t="s">
        <v>6525</v>
      </c>
    </row>
    <row r="29" spans="1:49" x14ac:dyDescent="0.25">
      <c r="A29" s="3" t="s">
        <v>58</v>
      </c>
      <c r="B29" s="4" t="s">
        <v>6526</v>
      </c>
      <c r="C29" s="4" t="s">
        <v>6527</v>
      </c>
      <c r="D29" s="4" t="s">
        <v>6528</v>
      </c>
      <c r="E29" s="4" t="s">
        <v>6529</v>
      </c>
      <c r="F29" s="4" t="s">
        <v>6530</v>
      </c>
      <c r="G29" s="4" t="s">
        <v>6531</v>
      </c>
      <c r="H29" s="4" t="s">
        <v>6532</v>
      </c>
      <c r="I29" s="4" t="s">
        <v>6533</v>
      </c>
      <c r="J29" s="4" t="s">
        <v>6534</v>
      </c>
      <c r="K29" s="4" t="s">
        <v>6535</v>
      </c>
      <c r="L29" s="4" t="s">
        <v>6536</v>
      </c>
      <c r="M29" s="4" t="s">
        <v>6537</v>
      </c>
      <c r="N29" s="4" t="s">
        <v>6538</v>
      </c>
      <c r="O29" s="4" t="s">
        <v>6539</v>
      </c>
      <c r="P29" s="4" t="s">
        <v>6540</v>
      </c>
      <c r="Q29" s="4" t="s">
        <v>6541</v>
      </c>
      <c r="R29" s="4" t="s">
        <v>6542</v>
      </c>
      <c r="S29" s="4" t="s">
        <v>6543</v>
      </c>
      <c r="T29" s="4" t="s">
        <v>6544</v>
      </c>
      <c r="U29" s="4" t="s">
        <v>6545</v>
      </c>
      <c r="V29" s="4" t="s">
        <v>6546</v>
      </c>
      <c r="W29" s="4" t="s">
        <v>6547</v>
      </c>
      <c r="X29" s="4" t="s">
        <v>6548</v>
      </c>
      <c r="Y29" s="4" t="s">
        <v>6549</v>
      </c>
      <c r="Z29" s="4" t="s">
        <v>6550</v>
      </c>
      <c r="AA29" s="4" t="s">
        <v>6551</v>
      </c>
      <c r="AB29" s="4" t="s">
        <v>6552</v>
      </c>
      <c r="AC29" s="4" t="s">
        <v>6553</v>
      </c>
      <c r="AD29" s="4" t="s">
        <v>6554</v>
      </c>
      <c r="AE29" s="4" t="s">
        <v>6555</v>
      </c>
      <c r="AF29" s="4" t="s">
        <v>6556</v>
      </c>
      <c r="AG29" s="4" t="s">
        <v>6557</v>
      </c>
      <c r="AH29" s="4" t="s">
        <v>6558</v>
      </c>
      <c r="AI29" s="4" t="s">
        <v>6559</v>
      </c>
      <c r="AJ29" s="4" t="s">
        <v>6560</v>
      </c>
      <c r="AK29" s="4" t="s">
        <v>6561</v>
      </c>
      <c r="AL29" s="4" t="s">
        <v>6562</v>
      </c>
      <c r="AM29" s="4" t="s">
        <v>6563</v>
      </c>
      <c r="AN29" s="4" t="s">
        <v>6564</v>
      </c>
      <c r="AO29" s="4" t="s">
        <v>6565</v>
      </c>
      <c r="AP29" s="4" t="s">
        <v>6566</v>
      </c>
      <c r="AQ29" s="4" t="s">
        <v>6567</v>
      </c>
      <c r="AR29" s="4" t="s">
        <v>6568</v>
      </c>
      <c r="AS29" s="4" t="s">
        <v>6569</v>
      </c>
      <c r="AT29" s="4" t="s">
        <v>6570</v>
      </c>
      <c r="AU29" s="4" t="s">
        <v>6571</v>
      </c>
      <c r="AV29" s="4" t="s">
        <v>6572</v>
      </c>
      <c r="AW29" s="4" t="s">
        <v>6573</v>
      </c>
    </row>
    <row r="30" spans="1:49" x14ac:dyDescent="0.25">
      <c r="A30" s="3" t="s">
        <v>59</v>
      </c>
      <c r="B30" s="4" t="s">
        <v>6574</v>
      </c>
      <c r="C30" s="4" t="s">
        <v>6575</v>
      </c>
      <c r="D30" s="4" t="s">
        <v>6576</v>
      </c>
      <c r="E30" s="4" t="s">
        <v>6577</v>
      </c>
      <c r="F30" s="4" t="s">
        <v>6578</v>
      </c>
      <c r="G30" s="4" t="s">
        <v>6579</v>
      </c>
      <c r="H30" s="4" t="s">
        <v>6580</v>
      </c>
      <c r="I30" s="4" t="s">
        <v>6581</v>
      </c>
      <c r="J30" s="4" t="s">
        <v>6582</v>
      </c>
      <c r="K30" s="4" t="s">
        <v>6583</v>
      </c>
      <c r="L30" s="4" t="s">
        <v>6584</v>
      </c>
      <c r="M30" s="4" t="s">
        <v>6585</v>
      </c>
      <c r="N30" s="4" t="s">
        <v>6586</v>
      </c>
      <c r="O30" s="4" t="s">
        <v>6587</v>
      </c>
      <c r="P30" s="4" t="s">
        <v>6588</v>
      </c>
      <c r="Q30" s="4" t="s">
        <v>6589</v>
      </c>
      <c r="R30" s="4" t="s">
        <v>6590</v>
      </c>
      <c r="S30" s="4" t="s">
        <v>6591</v>
      </c>
      <c r="T30" s="4" t="s">
        <v>6592</v>
      </c>
      <c r="U30" s="4" t="s">
        <v>6593</v>
      </c>
      <c r="V30" s="4" t="s">
        <v>6594</v>
      </c>
      <c r="W30" s="4" t="s">
        <v>6595</v>
      </c>
      <c r="X30" s="4" t="s">
        <v>6596</v>
      </c>
      <c r="Y30" s="4" t="s">
        <v>6597</v>
      </c>
      <c r="Z30" s="4" t="s">
        <v>6598</v>
      </c>
      <c r="AA30" s="4" t="s">
        <v>6599</v>
      </c>
      <c r="AB30" s="4" t="s">
        <v>6600</v>
      </c>
      <c r="AC30" s="4" t="s">
        <v>6601</v>
      </c>
      <c r="AD30" s="4" t="s">
        <v>6602</v>
      </c>
      <c r="AE30" s="4" t="s">
        <v>6603</v>
      </c>
      <c r="AF30" s="4" t="s">
        <v>6604</v>
      </c>
      <c r="AG30" s="4" t="s">
        <v>6605</v>
      </c>
      <c r="AH30" s="4" t="s">
        <v>6606</v>
      </c>
      <c r="AI30" s="4" t="s">
        <v>6607</v>
      </c>
      <c r="AJ30" s="4" t="s">
        <v>6608</v>
      </c>
      <c r="AK30" s="4" t="s">
        <v>6609</v>
      </c>
      <c r="AL30" s="4" t="s">
        <v>6610</v>
      </c>
      <c r="AM30" s="4" t="s">
        <v>6611</v>
      </c>
      <c r="AN30" s="4" t="s">
        <v>6612</v>
      </c>
      <c r="AO30" s="4" t="s">
        <v>6613</v>
      </c>
      <c r="AP30" s="4" t="s">
        <v>6614</v>
      </c>
      <c r="AQ30" s="4" t="s">
        <v>6615</v>
      </c>
      <c r="AR30" s="4" t="s">
        <v>6616</v>
      </c>
      <c r="AS30" s="4" t="s">
        <v>6617</v>
      </c>
      <c r="AT30" s="4" t="s">
        <v>6618</v>
      </c>
      <c r="AU30" s="4" t="s">
        <v>6619</v>
      </c>
      <c r="AV30" s="4" t="s">
        <v>6620</v>
      </c>
      <c r="AW30" s="4" t="s">
        <v>6621</v>
      </c>
    </row>
    <row r="31" spans="1:49" x14ac:dyDescent="0.25">
      <c r="A31" s="3" t="s">
        <v>60</v>
      </c>
      <c r="B31" s="4" t="s">
        <v>6622</v>
      </c>
      <c r="C31" s="4" t="s">
        <v>6623</v>
      </c>
      <c r="D31" s="4" t="s">
        <v>6624</v>
      </c>
      <c r="E31" s="4" t="s">
        <v>6625</v>
      </c>
      <c r="F31" s="4" t="s">
        <v>6626</v>
      </c>
      <c r="G31" s="4" t="s">
        <v>6627</v>
      </c>
      <c r="H31" s="4" t="s">
        <v>6628</v>
      </c>
      <c r="I31" s="4" t="s">
        <v>6629</v>
      </c>
      <c r="J31" s="4" t="s">
        <v>6630</v>
      </c>
      <c r="K31" s="4" t="s">
        <v>6631</v>
      </c>
      <c r="L31" s="4" t="s">
        <v>6632</v>
      </c>
      <c r="M31" s="4" t="s">
        <v>6633</v>
      </c>
      <c r="N31" s="4" t="s">
        <v>6634</v>
      </c>
      <c r="O31" s="4" t="s">
        <v>6635</v>
      </c>
      <c r="P31" s="4" t="s">
        <v>6636</v>
      </c>
      <c r="Q31" s="4" t="s">
        <v>6637</v>
      </c>
      <c r="R31" s="4" t="s">
        <v>6638</v>
      </c>
      <c r="S31" s="4" t="s">
        <v>6639</v>
      </c>
      <c r="T31" s="4" t="s">
        <v>6640</v>
      </c>
      <c r="U31" s="4" t="s">
        <v>6641</v>
      </c>
      <c r="V31" s="4" t="s">
        <v>6642</v>
      </c>
      <c r="W31" s="4" t="s">
        <v>6643</v>
      </c>
      <c r="X31" s="4" t="s">
        <v>6644</v>
      </c>
      <c r="Y31" s="4" t="s">
        <v>6645</v>
      </c>
      <c r="Z31" s="4" t="s">
        <v>6646</v>
      </c>
      <c r="AA31" s="4" t="s">
        <v>6647</v>
      </c>
      <c r="AB31" s="4" t="s">
        <v>6648</v>
      </c>
      <c r="AC31" s="4" t="s">
        <v>6649</v>
      </c>
      <c r="AD31" s="4" t="s">
        <v>6650</v>
      </c>
      <c r="AE31" s="4" t="s">
        <v>6651</v>
      </c>
      <c r="AF31" s="4" t="s">
        <v>6652</v>
      </c>
      <c r="AG31" s="4" t="s">
        <v>6653</v>
      </c>
      <c r="AH31" s="4" t="s">
        <v>6654</v>
      </c>
      <c r="AI31" s="4" t="s">
        <v>6655</v>
      </c>
      <c r="AJ31" s="4" t="s">
        <v>6656</v>
      </c>
      <c r="AK31" s="4" t="s">
        <v>6657</v>
      </c>
      <c r="AL31" s="4" t="s">
        <v>6658</v>
      </c>
      <c r="AM31" s="4" t="s">
        <v>6659</v>
      </c>
      <c r="AN31" s="4" t="s">
        <v>6660</v>
      </c>
      <c r="AO31" s="4" t="s">
        <v>6661</v>
      </c>
      <c r="AP31" s="4" t="s">
        <v>6662</v>
      </c>
      <c r="AQ31" s="4" t="s">
        <v>6663</v>
      </c>
      <c r="AR31" s="4" t="s">
        <v>6664</v>
      </c>
      <c r="AS31" s="4" t="s">
        <v>6665</v>
      </c>
      <c r="AT31" s="4" t="s">
        <v>6666</v>
      </c>
      <c r="AU31" s="4" t="s">
        <v>6667</v>
      </c>
      <c r="AV31" s="4" t="s">
        <v>6668</v>
      </c>
      <c r="AW31" s="4" t="s">
        <v>6669</v>
      </c>
    </row>
    <row r="32" spans="1:49" x14ac:dyDescent="0.25">
      <c r="A32" s="3" t="s">
        <v>61</v>
      </c>
      <c r="B32" s="4" t="s">
        <v>6670</v>
      </c>
      <c r="C32" s="4" t="s">
        <v>6671</v>
      </c>
      <c r="D32" s="4" t="s">
        <v>6672</v>
      </c>
      <c r="E32" s="4" t="s">
        <v>6673</v>
      </c>
      <c r="F32" s="4" t="s">
        <v>6674</v>
      </c>
      <c r="G32" s="4" t="s">
        <v>6675</v>
      </c>
      <c r="H32" s="4" t="s">
        <v>6676</v>
      </c>
      <c r="I32" s="4" t="s">
        <v>6677</v>
      </c>
      <c r="J32" s="4" t="s">
        <v>6678</v>
      </c>
      <c r="K32" s="4" t="s">
        <v>6679</v>
      </c>
      <c r="L32" s="4" t="s">
        <v>6680</v>
      </c>
      <c r="M32" s="4" t="s">
        <v>6681</v>
      </c>
      <c r="N32" s="4" t="s">
        <v>6682</v>
      </c>
      <c r="O32" s="4" t="s">
        <v>6683</v>
      </c>
      <c r="P32" s="4" t="s">
        <v>6684</v>
      </c>
      <c r="Q32" s="4" t="s">
        <v>6685</v>
      </c>
      <c r="R32" s="4" t="s">
        <v>6686</v>
      </c>
      <c r="S32" s="4" t="s">
        <v>6687</v>
      </c>
      <c r="T32" s="4" t="s">
        <v>6688</v>
      </c>
      <c r="U32" s="4" t="s">
        <v>6689</v>
      </c>
      <c r="V32" s="4" t="s">
        <v>6690</v>
      </c>
      <c r="W32" s="4" t="s">
        <v>6691</v>
      </c>
      <c r="X32" s="4" t="s">
        <v>6692</v>
      </c>
      <c r="Y32" s="4" t="s">
        <v>6693</v>
      </c>
      <c r="Z32" s="4" t="s">
        <v>6694</v>
      </c>
      <c r="AA32" s="4" t="s">
        <v>6695</v>
      </c>
      <c r="AB32" s="4" t="s">
        <v>6696</v>
      </c>
      <c r="AC32" s="4" t="s">
        <v>6697</v>
      </c>
      <c r="AD32" s="4" t="s">
        <v>6698</v>
      </c>
      <c r="AE32" s="4" t="s">
        <v>6699</v>
      </c>
      <c r="AF32" s="4" t="s">
        <v>6700</v>
      </c>
      <c r="AG32" s="4" t="s">
        <v>6701</v>
      </c>
      <c r="AH32" s="4" t="s">
        <v>6702</v>
      </c>
      <c r="AI32" s="4" t="s">
        <v>6703</v>
      </c>
      <c r="AJ32" s="4" t="s">
        <v>6704</v>
      </c>
      <c r="AK32" s="4" t="s">
        <v>6705</v>
      </c>
      <c r="AL32" s="4" t="s">
        <v>6706</v>
      </c>
      <c r="AM32" s="4" t="s">
        <v>6707</v>
      </c>
      <c r="AN32" s="4" t="s">
        <v>6708</v>
      </c>
      <c r="AO32" s="4" t="s">
        <v>6709</v>
      </c>
      <c r="AP32" s="4" t="s">
        <v>6710</v>
      </c>
      <c r="AQ32" s="4" t="s">
        <v>6711</v>
      </c>
      <c r="AR32" s="4" t="s">
        <v>6712</v>
      </c>
      <c r="AS32" s="4" t="s">
        <v>6713</v>
      </c>
      <c r="AT32" s="4" t="s">
        <v>6714</v>
      </c>
      <c r="AU32" s="4" t="s">
        <v>6715</v>
      </c>
      <c r="AV32" s="4" t="s">
        <v>6716</v>
      </c>
      <c r="AW32" s="4" t="s">
        <v>6717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A2" sqref="A2"/>
    </sheetView>
  </sheetViews>
  <sheetFormatPr baseColWidth="10" defaultRowHeight="15" x14ac:dyDescent="0.25"/>
  <cols>
    <col min="1" max="1" width="19.85546875" customWidth="1"/>
  </cols>
  <sheetData>
    <row r="1" spans="1:33" x14ac:dyDescent="0.25">
      <c r="A1" t="s">
        <v>8022</v>
      </c>
    </row>
    <row r="2" spans="1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65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66</v>
      </c>
      <c r="Z2" s="4" t="s">
        <v>21</v>
      </c>
      <c r="AA2" s="4" t="s">
        <v>22</v>
      </c>
      <c r="AB2" s="4" t="s">
        <v>23</v>
      </c>
      <c r="AC2" s="4" t="s">
        <v>24</v>
      </c>
      <c r="AD2" s="4" t="s">
        <v>25</v>
      </c>
      <c r="AE2" s="4" t="s">
        <v>26</v>
      </c>
      <c r="AF2" s="4" t="s">
        <v>27</v>
      </c>
      <c r="AG2" s="4" t="s">
        <v>67</v>
      </c>
    </row>
    <row r="3" spans="1:33" x14ac:dyDescent="0.25">
      <c r="A3" s="2" t="s">
        <v>62</v>
      </c>
      <c r="B3" s="4" t="s">
        <v>4073</v>
      </c>
      <c r="C3" s="4" t="s">
        <v>4074</v>
      </c>
      <c r="D3" s="4" t="s">
        <v>4075</v>
      </c>
      <c r="E3" s="4" t="s">
        <v>4076</v>
      </c>
      <c r="F3" s="4" t="s">
        <v>4077</v>
      </c>
      <c r="G3" s="4" t="s">
        <v>4078</v>
      </c>
      <c r="H3" s="4" t="s">
        <v>4079</v>
      </c>
      <c r="I3" s="4" t="s">
        <v>4080</v>
      </c>
      <c r="J3" s="4" t="s">
        <v>4081</v>
      </c>
      <c r="K3" s="4" t="s">
        <v>4082</v>
      </c>
      <c r="L3" s="4" t="s">
        <v>4083</v>
      </c>
      <c r="M3" s="4" t="s">
        <v>4084</v>
      </c>
      <c r="N3" s="4" t="s">
        <v>4085</v>
      </c>
      <c r="O3" s="4" t="s">
        <v>4086</v>
      </c>
      <c r="P3" s="4" t="s">
        <v>4087</v>
      </c>
      <c r="Q3" s="4" t="s">
        <v>4088</v>
      </c>
      <c r="R3" s="4" t="s">
        <v>4089</v>
      </c>
      <c r="S3" s="4" t="s">
        <v>4090</v>
      </c>
      <c r="T3" s="4" t="s">
        <v>4091</v>
      </c>
      <c r="U3" s="4" t="s">
        <v>4092</v>
      </c>
      <c r="V3" s="4" t="s">
        <v>4093</v>
      </c>
      <c r="W3" s="4" t="s">
        <v>4094</v>
      </c>
      <c r="X3" s="4" t="s">
        <v>4095</v>
      </c>
      <c r="Y3" s="4" t="s">
        <v>4096</v>
      </c>
      <c r="Z3" s="4" t="s">
        <v>4097</v>
      </c>
      <c r="AA3" s="4" t="s">
        <v>4098</v>
      </c>
      <c r="AB3" s="4" t="s">
        <v>4099</v>
      </c>
      <c r="AC3" s="4" t="s">
        <v>4100</v>
      </c>
      <c r="AD3" s="4" t="s">
        <v>4101</v>
      </c>
      <c r="AE3" s="4" t="s">
        <v>4102</v>
      </c>
      <c r="AF3" s="4" t="s">
        <v>4103</v>
      </c>
      <c r="AG3" s="4" t="s">
        <v>4104</v>
      </c>
    </row>
    <row r="4" spans="1:33" x14ac:dyDescent="0.25">
      <c r="A4" s="2" t="s">
        <v>63</v>
      </c>
      <c r="B4" s="4" t="s">
        <v>4105</v>
      </c>
      <c r="C4" s="4" t="s">
        <v>4106</v>
      </c>
      <c r="D4" s="4" t="s">
        <v>4107</v>
      </c>
      <c r="E4" s="4" t="s">
        <v>4108</v>
      </c>
      <c r="F4" s="4" t="s">
        <v>4109</v>
      </c>
      <c r="G4" s="4" t="s">
        <v>4110</v>
      </c>
      <c r="H4" s="4" t="s">
        <v>4111</v>
      </c>
      <c r="I4" s="4" t="s">
        <v>4112</v>
      </c>
      <c r="J4" s="4" t="s">
        <v>4113</v>
      </c>
      <c r="K4" s="4" t="s">
        <v>4114</v>
      </c>
      <c r="L4" s="4" t="s">
        <v>4115</v>
      </c>
      <c r="M4" s="4" t="s">
        <v>4116</v>
      </c>
      <c r="N4" s="4" t="s">
        <v>4117</v>
      </c>
      <c r="O4" s="4" t="s">
        <v>4118</v>
      </c>
      <c r="P4" s="4" t="s">
        <v>4119</v>
      </c>
      <c r="Q4" s="4" t="s">
        <v>4120</v>
      </c>
      <c r="R4" s="4" t="s">
        <v>4121</v>
      </c>
      <c r="S4" s="4" t="s">
        <v>4122</v>
      </c>
      <c r="T4" s="4" t="s">
        <v>4123</v>
      </c>
      <c r="U4" s="4" t="s">
        <v>4124</v>
      </c>
      <c r="V4" s="4" t="s">
        <v>4125</v>
      </c>
      <c r="W4" s="4" t="s">
        <v>4126</v>
      </c>
      <c r="X4" s="4" t="s">
        <v>4127</v>
      </c>
      <c r="Y4" s="4" t="s">
        <v>4128</v>
      </c>
      <c r="Z4" s="4" t="s">
        <v>4129</v>
      </c>
      <c r="AA4" s="4" t="s">
        <v>4130</v>
      </c>
      <c r="AB4" s="4" t="s">
        <v>4131</v>
      </c>
      <c r="AC4" s="4" t="s">
        <v>4132</v>
      </c>
      <c r="AD4" s="4" t="s">
        <v>4133</v>
      </c>
      <c r="AE4" s="4" t="s">
        <v>4134</v>
      </c>
      <c r="AF4" s="4" t="s">
        <v>4135</v>
      </c>
      <c r="AG4" s="4" t="s">
        <v>4136</v>
      </c>
    </row>
    <row r="5" spans="1:33" x14ac:dyDescent="0.25">
      <c r="A5" s="3" t="s">
        <v>28</v>
      </c>
      <c r="B5" s="4" t="s">
        <v>4137</v>
      </c>
      <c r="C5" s="4" t="s">
        <v>4138</v>
      </c>
      <c r="D5" s="4" t="s">
        <v>4139</v>
      </c>
      <c r="E5" s="4" t="s">
        <v>4140</v>
      </c>
      <c r="F5" s="4" t="s">
        <v>4141</v>
      </c>
      <c r="G5" s="4" t="s">
        <v>4142</v>
      </c>
      <c r="H5" s="4" t="s">
        <v>4143</v>
      </c>
      <c r="I5" s="4" t="s">
        <v>4144</v>
      </c>
      <c r="J5" s="4" t="s">
        <v>4145</v>
      </c>
      <c r="K5" s="4" t="s">
        <v>4146</v>
      </c>
      <c r="L5" s="4" t="s">
        <v>4147</v>
      </c>
      <c r="M5" s="4" t="s">
        <v>4148</v>
      </c>
      <c r="N5" s="4" t="s">
        <v>4149</v>
      </c>
      <c r="O5" s="4" t="s">
        <v>4150</v>
      </c>
      <c r="P5" s="4" t="s">
        <v>4151</v>
      </c>
      <c r="Q5" s="4" t="s">
        <v>4152</v>
      </c>
      <c r="R5" s="4" t="s">
        <v>4153</v>
      </c>
      <c r="S5" s="4" t="s">
        <v>4154</v>
      </c>
      <c r="T5" s="4" t="s">
        <v>4155</v>
      </c>
      <c r="U5" s="4" t="s">
        <v>4156</v>
      </c>
      <c r="V5" s="4" t="s">
        <v>4157</v>
      </c>
      <c r="W5" s="4" t="s">
        <v>4158</v>
      </c>
      <c r="X5" s="4" t="s">
        <v>4159</v>
      </c>
      <c r="Y5" s="4" t="s">
        <v>4160</v>
      </c>
      <c r="Z5" s="4" t="s">
        <v>4161</v>
      </c>
      <c r="AA5" s="4" t="s">
        <v>4162</v>
      </c>
      <c r="AB5" s="4" t="s">
        <v>4163</v>
      </c>
      <c r="AC5" s="4" t="s">
        <v>4164</v>
      </c>
      <c r="AD5" s="4" t="s">
        <v>4165</v>
      </c>
      <c r="AE5" s="4" t="s">
        <v>4166</v>
      </c>
      <c r="AF5" s="4" t="s">
        <v>4167</v>
      </c>
      <c r="AG5" s="4" t="s">
        <v>4168</v>
      </c>
    </row>
    <row r="6" spans="1:33" x14ac:dyDescent="0.25">
      <c r="A6" s="3" t="s">
        <v>29</v>
      </c>
      <c r="B6" s="4" t="s">
        <v>4169</v>
      </c>
      <c r="C6" s="4" t="s">
        <v>4170</v>
      </c>
      <c r="D6" s="4" t="s">
        <v>4171</v>
      </c>
      <c r="E6" s="4" t="s">
        <v>4172</v>
      </c>
      <c r="F6" s="4" t="s">
        <v>4173</v>
      </c>
      <c r="G6" s="4" t="s">
        <v>4174</v>
      </c>
      <c r="H6" s="4" t="s">
        <v>4175</v>
      </c>
      <c r="I6" s="4" t="s">
        <v>4176</v>
      </c>
      <c r="J6" s="4" t="s">
        <v>4177</v>
      </c>
      <c r="K6" s="4" t="s">
        <v>4178</v>
      </c>
      <c r="L6" s="4" t="s">
        <v>4179</v>
      </c>
      <c r="M6" s="4" t="s">
        <v>4180</v>
      </c>
      <c r="N6" s="4" t="s">
        <v>4181</v>
      </c>
      <c r="O6" s="4" t="s">
        <v>4182</v>
      </c>
      <c r="P6" s="4" t="s">
        <v>4183</v>
      </c>
      <c r="Q6" s="4" t="s">
        <v>4184</v>
      </c>
      <c r="R6" s="4" t="s">
        <v>4185</v>
      </c>
      <c r="S6" s="4" t="s">
        <v>4186</v>
      </c>
      <c r="T6" s="4" t="s">
        <v>4187</v>
      </c>
      <c r="U6" s="4" t="s">
        <v>4188</v>
      </c>
      <c r="V6" s="4" t="s">
        <v>4189</v>
      </c>
      <c r="W6" s="4" t="s">
        <v>4190</v>
      </c>
      <c r="X6" s="4" t="s">
        <v>4191</v>
      </c>
      <c r="Y6" s="4" t="s">
        <v>4192</v>
      </c>
      <c r="Z6" s="4" t="s">
        <v>4193</v>
      </c>
      <c r="AA6" s="4" t="s">
        <v>4194</v>
      </c>
      <c r="AB6" s="4" t="s">
        <v>4195</v>
      </c>
      <c r="AC6" s="4" t="s">
        <v>4196</v>
      </c>
      <c r="AD6" s="4" t="s">
        <v>4197</v>
      </c>
      <c r="AE6" s="4" t="s">
        <v>4198</v>
      </c>
      <c r="AF6" s="4" t="s">
        <v>4199</v>
      </c>
      <c r="AG6" s="4" t="s">
        <v>4200</v>
      </c>
    </row>
    <row r="7" spans="1:33" x14ac:dyDescent="0.25">
      <c r="A7" s="3" t="s">
        <v>30</v>
      </c>
      <c r="B7" s="4" t="s">
        <v>4201</v>
      </c>
      <c r="C7" s="4" t="s">
        <v>4202</v>
      </c>
      <c r="D7" s="4" t="s">
        <v>4203</v>
      </c>
      <c r="E7" s="4" t="s">
        <v>4204</v>
      </c>
      <c r="F7" s="4" t="s">
        <v>4205</v>
      </c>
      <c r="G7" s="4" t="s">
        <v>4206</v>
      </c>
      <c r="H7" s="4" t="s">
        <v>4207</v>
      </c>
      <c r="I7" s="4" t="s">
        <v>4208</v>
      </c>
      <c r="J7" s="4" t="s">
        <v>4209</v>
      </c>
      <c r="K7" s="4" t="s">
        <v>4210</v>
      </c>
      <c r="L7" s="4" t="s">
        <v>4211</v>
      </c>
      <c r="M7" s="4" t="s">
        <v>4212</v>
      </c>
      <c r="N7" s="4" t="s">
        <v>4213</v>
      </c>
      <c r="O7" s="4" t="s">
        <v>4214</v>
      </c>
      <c r="P7" s="4" t="s">
        <v>4215</v>
      </c>
      <c r="Q7" s="4" t="s">
        <v>4216</v>
      </c>
      <c r="R7" s="4" t="s">
        <v>4217</v>
      </c>
      <c r="S7" s="4" t="s">
        <v>4218</v>
      </c>
      <c r="T7" s="4" t="s">
        <v>4219</v>
      </c>
      <c r="U7" s="4" t="s">
        <v>4220</v>
      </c>
      <c r="V7" s="4" t="s">
        <v>4221</v>
      </c>
      <c r="W7" s="4" t="s">
        <v>4222</v>
      </c>
      <c r="X7" s="4" t="s">
        <v>4223</v>
      </c>
      <c r="Y7" s="4" t="s">
        <v>4224</v>
      </c>
      <c r="Z7" s="4" t="s">
        <v>4225</v>
      </c>
      <c r="AA7" s="4" t="s">
        <v>4226</v>
      </c>
      <c r="AB7" s="4" t="s">
        <v>4227</v>
      </c>
      <c r="AC7" s="4" t="s">
        <v>4228</v>
      </c>
      <c r="AD7" s="4" t="s">
        <v>4229</v>
      </c>
      <c r="AE7" s="4" t="s">
        <v>4230</v>
      </c>
      <c r="AF7" s="4" t="s">
        <v>4231</v>
      </c>
      <c r="AG7" s="4" t="s">
        <v>4232</v>
      </c>
    </row>
    <row r="8" spans="1:33" x14ac:dyDescent="0.25">
      <c r="A8" s="3" t="s">
        <v>31</v>
      </c>
      <c r="B8" s="4" t="s">
        <v>4233</v>
      </c>
      <c r="C8" s="4" t="s">
        <v>4234</v>
      </c>
      <c r="D8" s="4" t="s">
        <v>4235</v>
      </c>
      <c r="E8" s="4" t="s">
        <v>4236</v>
      </c>
      <c r="F8" s="4" t="s">
        <v>4237</v>
      </c>
      <c r="G8" s="4" t="s">
        <v>4238</v>
      </c>
      <c r="H8" s="4" t="s">
        <v>4239</v>
      </c>
      <c r="I8" s="4" t="s">
        <v>4240</v>
      </c>
      <c r="J8" s="4" t="s">
        <v>4241</v>
      </c>
      <c r="K8" s="4" t="s">
        <v>4242</v>
      </c>
      <c r="L8" s="4" t="s">
        <v>4243</v>
      </c>
      <c r="M8" s="4" t="s">
        <v>4244</v>
      </c>
      <c r="N8" s="4" t="s">
        <v>4245</v>
      </c>
      <c r="O8" s="4" t="s">
        <v>4246</v>
      </c>
      <c r="P8" s="4" t="s">
        <v>4247</v>
      </c>
      <c r="Q8" s="4" t="s">
        <v>4248</v>
      </c>
      <c r="R8" s="4" t="s">
        <v>4249</v>
      </c>
      <c r="S8" s="4" t="s">
        <v>4250</v>
      </c>
      <c r="T8" s="4" t="s">
        <v>4251</v>
      </c>
      <c r="U8" s="4" t="s">
        <v>4252</v>
      </c>
      <c r="V8" s="4" t="s">
        <v>4253</v>
      </c>
      <c r="W8" s="4" t="s">
        <v>4254</v>
      </c>
      <c r="X8" s="4" t="s">
        <v>4255</v>
      </c>
      <c r="Y8" s="4" t="s">
        <v>4256</v>
      </c>
      <c r="Z8" s="4" t="s">
        <v>4257</v>
      </c>
      <c r="AA8" s="4" t="s">
        <v>4258</v>
      </c>
      <c r="AB8" s="4" t="s">
        <v>4259</v>
      </c>
      <c r="AC8" s="4" t="s">
        <v>4260</v>
      </c>
      <c r="AD8" s="4" t="s">
        <v>4261</v>
      </c>
      <c r="AE8" s="4" t="s">
        <v>4262</v>
      </c>
      <c r="AF8" s="4" t="s">
        <v>4263</v>
      </c>
      <c r="AG8" s="4" t="s">
        <v>4264</v>
      </c>
    </row>
    <row r="9" spans="1:33" x14ac:dyDescent="0.25">
      <c r="A9" s="3" t="s">
        <v>32</v>
      </c>
      <c r="B9" s="4" t="s">
        <v>4265</v>
      </c>
      <c r="C9" s="4" t="s">
        <v>4266</v>
      </c>
      <c r="D9" s="4" t="s">
        <v>4267</v>
      </c>
      <c r="E9" s="4" t="s">
        <v>4268</v>
      </c>
      <c r="F9" s="4" t="s">
        <v>4269</v>
      </c>
      <c r="G9" s="4" t="s">
        <v>4270</v>
      </c>
      <c r="H9" s="4" t="s">
        <v>4271</v>
      </c>
      <c r="I9" s="4" t="s">
        <v>4272</v>
      </c>
      <c r="J9" s="4" t="s">
        <v>4273</v>
      </c>
      <c r="K9" s="4" t="s">
        <v>4274</v>
      </c>
      <c r="L9" s="4" t="s">
        <v>4275</v>
      </c>
      <c r="M9" s="4" t="s">
        <v>4276</v>
      </c>
      <c r="N9" s="4" t="s">
        <v>4277</v>
      </c>
      <c r="O9" s="4" t="s">
        <v>4278</v>
      </c>
      <c r="P9" s="4" t="s">
        <v>4279</v>
      </c>
      <c r="Q9" s="4" t="s">
        <v>4280</v>
      </c>
      <c r="R9" s="4" t="s">
        <v>4281</v>
      </c>
      <c r="S9" s="4" t="s">
        <v>4282</v>
      </c>
      <c r="T9" s="4" t="s">
        <v>4283</v>
      </c>
      <c r="U9" s="4" t="s">
        <v>4284</v>
      </c>
      <c r="V9" s="4" t="s">
        <v>4285</v>
      </c>
      <c r="W9" s="4" t="s">
        <v>4286</v>
      </c>
      <c r="X9" s="4" t="s">
        <v>4287</v>
      </c>
      <c r="Y9" s="4" t="s">
        <v>4288</v>
      </c>
      <c r="Z9" s="4" t="s">
        <v>4289</v>
      </c>
      <c r="AA9" s="4" t="s">
        <v>4290</v>
      </c>
      <c r="AB9" s="4" t="s">
        <v>4291</v>
      </c>
      <c r="AC9" s="4" t="s">
        <v>4292</v>
      </c>
      <c r="AD9" s="4" t="s">
        <v>4293</v>
      </c>
      <c r="AE9" s="4" t="s">
        <v>4294</v>
      </c>
      <c r="AF9" s="4" t="s">
        <v>4295</v>
      </c>
      <c r="AG9" s="4" t="s">
        <v>4296</v>
      </c>
    </row>
    <row r="10" spans="1:33" x14ac:dyDescent="0.25">
      <c r="A10" s="3" t="s">
        <v>33</v>
      </c>
      <c r="B10" s="4" t="s">
        <v>4297</v>
      </c>
      <c r="C10" s="4" t="s">
        <v>4298</v>
      </c>
      <c r="D10" s="4" t="s">
        <v>4299</v>
      </c>
      <c r="E10" s="4" t="s">
        <v>4300</v>
      </c>
      <c r="F10" s="4" t="s">
        <v>4301</v>
      </c>
      <c r="G10" s="4" t="s">
        <v>4302</v>
      </c>
      <c r="H10" s="4" t="s">
        <v>4303</v>
      </c>
      <c r="I10" s="4" t="s">
        <v>4304</v>
      </c>
      <c r="J10" s="4" t="s">
        <v>4305</v>
      </c>
      <c r="K10" s="4" t="s">
        <v>4306</v>
      </c>
      <c r="L10" s="4" t="s">
        <v>4307</v>
      </c>
      <c r="M10" s="4" t="s">
        <v>4308</v>
      </c>
      <c r="N10" s="4" t="s">
        <v>4309</v>
      </c>
      <c r="O10" s="4" t="s">
        <v>4310</v>
      </c>
      <c r="P10" s="4" t="s">
        <v>4311</v>
      </c>
      <c r="Q10" s="4" t="s">
        <v>4312</v>
      </c>
      <c r="R10" s="4" t="s">
        <v>4313</v>
      </c>
      <c r="S10" s="4" t="s">
        <v>4314</v>
      </c>
      <c r="T10" s="4" t="s">
        <v>4315</v>
      </c>
      <c r="U10" s="4" t="s">
        <v>4316</v>
      </c>
      <c r="V10" s="4" t="s">
        <v>4317</v>
      </c>
      <c r="W10" s="4" t="s">
        <v>4318</v>
      </c>
      <c r="X10" s="4" t="s">
        <v>4319</v>
      </c>
      <c r="Y10" s="4" t="s">
        <v>4320</v>
      </c>
      <c r="Z10" s="4" t="s">
        <v>4321</v>
      </c>
      <c r="AA10" s="4" t="s">
        <v>4322</v>
      </c>
      <c r="AB10" s="4" t="s">
        <v>4323</v>
      </c>
      <c r="AC10" s="4" t="s">
        <v>4324</v>
      </c>
      <c r="AD10" s="4" t="s">
        <v>4325</v>
      </c>
      <c r="AE10" s="4" t="s">
        <v>4326</v>
      </c>
      <c r="AF10" s="4" t="s">
        <v>4327</v>
      </c>
      <c r="AG10" s="4" t="s">
        <v>4328</v>
      </c>
    </row>
    <row r="11" spans="1:33" x14ac:dyDescent="0.25">
      <c r="A11" s="3" t="s">
        <v>34</v>
      </c>
      <c r="B11" s="4" t="s">
        <v>4329</v>
      </c>
      <c r="C11" s="4" t="s">
        <v>4330</v>
      </c>
      <c r="D11" s="4" t="s">
        <v>4331</v>
      </c>
      <c r="E11" s="4" t="s">
        <v>4332</v>
      </c>
      <c r="F11" s="4" t="s">
        <v>4333</v>
      </c>
      <c r="G11" s="4" t="s">
        <v>4334</v>
      </c>
      <c r="H11" s="4" t="s">
        <v>4335</v>
      </c>
      <c r="I11" s="4" t="s">
        <v>4336</v>
      </c>
      <c r="J11" s="4" t="s">
        <v>4337</v>
      </c>
      <c r="K11" s="4" t="s">
        <v>4338</v>
      </c>
      <c r="L11" s="4" t="s">
        <v>4339</v>
      </c>
      <c r="M11" s="4" t="s">
        <v>4340</v>
      </c>
      <c r="N11" s="4" t="s">
        <v>4341</v>
      </c>
      <c r="O11" s="4" t="s">
        <v>4342</v>
      </c>
      <c r="P11" s="4" t="s">
        <v>4343</v>
      </c>
      <c r="Q11" s="4" t="s">
        <v>4344</v>
      </c>
      <c r="R11" s="4" t="s">
        <v>4345</v>
      </c>
      <c r="S11" s="4" t="s">
        <v>4346</v>
      </c>
      <c r="T11" s="4" t="s">
        <v>4347</v>
      </c>
      <c r="U11" s="4" t="s">
        <v>4348</v>
      </c>
      <c r="V11" s="4" t="s">
        <v>4349</v>
      </c>
      <c r="W11" s="4" t="s">
        <v>4350</v>
      </c>
      <c r="X11" s="4" t="s">
        <v>4351</v>
      </c>
      <c r="Y11" s="4" t="s">
        <v>4352</v>
      </c>
      <c r="Z11" s="4" t="s">
        <v>4353</v>
      </c>
      <c r="AA11" s="4" t="s">
        <v>4354</v>
      </c>
      <c r="AB11" s="4" t="s">
        <v>4355</v>
      </c>
      <c r="AC11" s="4" t="s">
        <v>4356</v>
      </c>
      <c r="AD11" s="4" t="s">
        <v>4357</v>
      </c>
      <c r="AE11" s="4" t="s">
        <v>4358</v>
      </c>
      <c r="AF11" s="4" t="s">
        <v>4359</v>
      </c>
      <c r="AG11" s="4" t="s">
        <v>4360</v>
      </c>
    </row>
    <row r="12" spans="1:33" x14ac:dyDescent="0.25">
      <c r="A12" s="3" t="s">
        <v>35</v>
      </c>
      <c r="B12" s="4" t="s">
        <v>4361</v>
      </c>
      <c r="C12" s="4" t="s">
        <v>4362</v>
      </c>
      <c r="D12" s="4" t="s">
        <v>4363</v>
      </c>
      <c r="E12" s="4" t="s">
        <v>4364</v>
      </c>
      <c r="F12" s="4" t="s">
        <v>4365</v>
      </c>
      <c r="G12" s="4" t="s">
        <v>4366</v>
      </c>
      <c r="H12" s="4" t="s">
        <v>4367</v>
      </c>
      <c r="I12" s="4" t="s">
        <v>4368</v>
      </c>
      <c r="J12" s="4" t="s">
        <v>4369</v>
      </c>
      <c r="K12" s="4" t="s">
        <v>4370</v>
      </c>
      <c r="L12" s="4" t="s">
        <v>4371</v>
      </c>
      <c r="M12" s="4" t="s">
        <v>4372</v>
      </c>
      <c r="N12" s="4" t="s">
        <v>4373</v>
      </c>
      <c r="O12" s="4" t="s">
        <v>4374</v>
      </c>
      <c r="P12" s="4" t="s">
        <v>4375</v>
      </c>
      <c r="Q12" s="4" t="s">
        <v>4376</v>
      </c>
      <c r="R12" s="4" t="s">
        <v>4377</v>
      </c>
      <c r="S12" s="4" t="s">
        <v>4378</v>
      </c>
      <c r="T12" s="4" t="s">
        <v>4379</v>
      </c>
      <c r="U12" s="4" t="s">
        <v>4380</v>
      </c>
      <c r="V12" s="4" t="s">
        <v>4381</v>
      </c>
      <c r="W12" s="4" t="s">
        <v>4382</v>
      </c>
      <c r="X12" s="4" t="s">
        <v>4383</v>
      </c>
      <c r="Y12" s="4" t="s">
        <v>4384</v>
      </c>
      <c r="Z12" s="4" t="s">
        <v>4385</v>
      </c>
      <c r="AA12" s="4" t="s">
        <v>4386</v>
      </c>
      <c r="AB12" s="4" t="s">
        <v>4387</v>
      </c>
      <c r="AC12" s="4" t="s">
        <v>4388</v>
      </c>
      <c r="AD12" s="4" t="s">
        <v>4389</v>
      </c>
      <c r="AE12" s="4" t="s">
        <v>4390</v>
      </c>
      <c r="AF12" s="4" t="s">
        <v>4391</v>
      </c>
      <c r="AG12" s="4" t="s">
        <v>4392</v>
      </c>
    </row>
    <row r="13" spans="1:33" x14ac:dyDescent="0.25">
      <c r="A13" s="3" t="s">
        <v>36</v>
      </c>
      <c r="B13" s="4" t="s">
        <v>4393</v>
      </c>
      <c r="C13" s="4" t="s">
        <v>4394</v>
      </c>
      <c r="D13" s="4" t="s">
        <v>4395</v>
      </c>
      <c r="E13" s="4" t="s">
        <v>4396</v>
      </c>
      <c r="F13" s="4" t="s">
        <v>4397</v>
      </c>
      <c r="G13" s="4" t="s">
        <v>4398</v>
      </c>
      <c r="H13" s="4" t="s">
        <v>4399</v>
      </c>
      <c r="I13" s="4" t="s">
        <v>4400</v>
      </c>
      <c r="J13" s="4" t="s">
        <v>4401</v>
      </c>
      <c r="K13" s="4" t="s">
        <v>4402</v>
      </c>
      <c r="L13" s="4" t="s">
        <v>4403</v>
      </c>
      <c r="M13" s="4" t="s">
        <v>4404</v>
      </c>
      <c r="N13" s="4" t="s">
        <v>4405</v>
      </c>
      <c r="O13" s="4" t="s">
        <v>4406</v>
      </c>
      <c r="P13" s="4" t="s">
        <v>4407</v>
      </c>
      <c r="Q13" s="4" t="s">
        <v>4408</v>
      </c>
      <c r="R13" s="4" t="s">
        <v>4409</v>
      </c>
      <c r="S13" s="4" t="s">
        <v>4410</v>
      </c>
      <c r="T13" s="4" t="s">
        <v>4411</v>
      </c>
      <c r="U13" s="4" t="s">
        <v>4412</v>
      </c>
      <c r="V13" s="4" t="s">
        <v>4413</v>
      </c>
      <c r="W13" s="4" t="s">
        <v>4414</v>
      </c>
      <c r="X13" s="4" t="s">
        <v>4415</v>
      </c>
      <c r="Y13" s="4" t="s">
        <v>4416</v>
      </c>
      <c r="Z13" s="4" t="s">
        <v>4417</v>
      </c>
      <c r="AA13" s="4" t="s">
        <v>4418</v>
      </c>
      <c r="AB13" s="4" t="s">
        <v>4419</v>
      </c>
      <c r="AC13" s="4" t="s">
        <v>4420</v>
      </c>
      <c r="AD13" s="4" t="s">
        <v>4421</v>
      </c>
      <c r="AE13" s="4" t="s">
        <v>4422</v>
      </c>
      <c r="AF13" s="4" t="s">
        <v>4423</v>
      </c>
      <c r="AG13" s="4" t="s">
        <v>4424</v>
      </c>
    </row>
    <row r="14" spans="1:33" x14ac:dyDescent="0.25">
      <c r="A14" s="3" t="s">
        <v>37</v>
      </c>
      <c r="B14" s="4" t="s">
        <v>4425</v>
      </c>
      <c r="C14" s="4" t="s">
        <v>4426</v>
      </c>
      <c r="D14" s="4" t="s">
        <v>4427</v>
      </c>
      <c r="E14" s="4" t="s">
        <v>4428</v>
      </c>
      <c r="F14" s="4" t="s">
        <v>4429</v>
      </c>
      <c r="G14" s="4" t="s">
        <v>4430</v>
      </c>
      <c r="H14" s="4" t="s">
        <v>4431</v>
      </c>
      <c r="I14" s="4" t="s">
        <v>4432</v>
      </c>
      <c r="J14" s="4" t="s">
        <v>4433</v>
      </c>
      <c r="K14" s="4" t="s">
        <v>4434</v>
      </c>
      <c r="L14" s="4" t="s">
        <v>4435</v>
      </c>
      <c r="M14" s="4" t="s">
        <v>4436</v>
      </c>
      <c r="N14" s="4" t="s">
        <v>4437</v>
      </c>
      <c r="O14" s="4" t="s">
        <v>4438</v>
      </c>
      <c r="P14" s="4" t="s">
        <v>4439</v>
      </c>
      <c r="Q14" s="4" t="s">
        <v>4440</v>
      </c>
      <c r="R14" s="4" t="s">
        <v>4441</v>
      </c>
      <c r="S14" s="4" t="s">
        <v>4442</v>
      </c>
      <c r="T14" s="4" t="s">
        <v>4443</v>
      </c>
      <c r="U14" s="4" t="s">
        <v>4444</v>
      </c>
      <c r="V14" s="4" t="s">
        <v>4445</v>
      </c>
      <c r="W14" s="4" t="s">
        <v>4446</v>
      </c>
      <c r="X14" s="4" t="s">
        <v>4447</v>
      </c>
      <c r="Y14" s="4" t="s">
        <v>4448</v>
      </c>
      <c r="Z14" s="4" t="s">
        <v>4449</v>
      </c>
      <c r="AA14" s="4" t="s">
        <v>4450</v>
      </c>
      <c r="AB14" s="4" t="s">
        <v>4451</v>
      </c>
      <c r="AC14" s="4" t="s">
        <v>4452</v>
      </c>
      <c r="AD14" s="4" t="s">
        <v>4453</v>
      </c>
      <c r="AE14" s="4" t="s">
        <v>4454</v>
      </c>
      <c r="AF14" s="4" t="s">
        <v>4455</v>
      </c>
      <c r="AG14" s="4" t="s">
        <v>4456</v>
      </c>
    </row>
    <row r="15" spans="1:33" x14ac:dyDescent="0.25">
      <c r="A15" s="3" t="s">
        <v>38</v>
      </c>
      <c r="B15" s="4" t="s">
        <v>4457</v>
      </c>
      <c r="C15" s="4" t="s">
        <v>4458</v>
      </c>
      <c r="D15" s="4" t="s">
        <v>4459</v>
      </c>
      <c r="E15" s="4" t="s">
        <v>4460</v>
      </c>
      <c r="F15" s="4" t="s">
        <v>4461</v>
      </c>
      <c r="G15" s="4" t="s">
        <v>4462</v>
      </c>
      <c r="H15" s="4" t="s">
        <v>4463</v>
      </c>
      <c r="I15" s="4" t="s">
        <v>4464</v>
      </c>
      <c r="J15" s="4" t="s">
        <v>4465</v>
      </c>
      <c r="K15" s="4" t="s">
        <v>4466</v>
      </c>
      <c r="L15" s="4" t="s">
        <v>4467</v>
      </c>
      <c r="M15" s="4" t="s">
        <v>4468</v>
      </c>
      <c r="N15" s="4" t="s">
        <v>4469</v>
      </c>
      <c r="O15" s="4" t="s">
        <v>4470</v>
      </c>
      <c r="P15" s="4" t="s">
        <v>4471</v>
      </c>
      <c r="Q15" s="4" t="s">
        <v>4472</v>
      </c>
      <c r="R15" s="4" t="s">
        <v>4473</v>
      </c>
      <c r="S15" s="4" t="s">
        <v>4474</v>
      </c>
      <c r="T15" s="4" t="s">
        <v>4475</v>
      </c>
      <c r="U15" s="4" t="s">
        <v>4476</v>
      </c>
      <c r="V15" s="4" t="s">
        <v>4477</v>
      </c>
      <c r="W15" s="4" t="s">
        <v>4478</v>
      </c>
      <c r="X15" s="4" t="s">
        <v>4479</v>
      </c>
      <c r="Y15" s="4" t="s">
        <v>4480</v>
      </c>
      <c r="Z15" s="4" t="s">
        <v>4481</v>
      </c>
      <c r="AA15" s="4" t="s">
        <v>4482</v>
      </c>
      <c r="AB15" s="4" t="s">
        <v>4483</v>
      </c>
      <c r="AC15" s="4" t="s">
        <v>4484</v>
      </c>
      <c r="AD15" s="4" t="s">
        <v>4485</v>
      </c>
      <c r="AE15" s="4" t="s">
        <v>4486</v>
      </c>
      <c r="AF15" s="4" t="s">
        <v>4487</v>
      </c>
      <c r="AG15" s="4" t="s">
        <v>4488</v>
      </c>
    </row>
    <row r="16" spans="1:33" x14ac:dyDescent="0.25">
      <c r="A16" s="3" t="s">
        <v>39</v>
      </c>
      <c r="B16" s="4" t="s">
        <v>4489</v>
      </c>
      <c r="C16" s="4" t="s">
        <v>4490</v>
      </c>
      <c r="D16" s="4" t="s">
        <v>4491</v>
      </c>
      <c r="E16" s="4" t="s">
        <v>4492</v>
      </c>
      <c r="F16" s="4" t="s">
        <v>4493</v>
      </c>
      <c r="G16" s="4" t="s">
        <v>4494</v>
      </c>
      <c r="H16" s="4" t="s">
        <v>4495</v>
      </c>
      <c r="I16" s="4" t="s">
        <v>4496</v>
      </c>
      <c r="J16" s="4" t="s">
        <v>4497</v>
      </c>
      <c r="K16" s="4" t="s">
        <v>4498</v>
      </c>
      <c r="L16" s="4" t="s">
        <v>4499</v>
      </c>
      <c r="M16" s="4" t="s">
        <v>4500</v>
      </c>
      <c r="N16" s="4" t="s">
        <v>4501</v>
      </c>
      <c r="O16" s="4" t="s">
        <v>4502</v>
      </c>
      <c r="P16" s="4" t="s">
        <v>4503</v>
      </c>
      <c r="Q16" s="4" t="s">
        <v>4504</v>
      </c>
      <c r="R16" s="4" t="s">
        <v>4505</v>
      </c>
      <c r="S16" s="4" t="s">
        <v>4506</v>
      </c>
      <c r="T16" s="4" t="s">
        <v>4507</v>
      </c>
      <c r="U16" s="4" t="s">
        <v>4508</v>
      </c>
      <c r="V16" s="4" t="s">
        <v>4509</v>
      </c>
      <c r="W16" s="4" t="s">
        <v>4510</v>
      </c>
      <c r="X16" s="4" t="s">
        <v>4511</v>
      </c>
      <c r="Y16" s="4" t="s">
        <v>4512</v>
      </c>
      <c r="Z16" s="4" t="s">
        <v>4513</v>
      </c>
      <c r="AA16" s="4" t="s">
        <v>4514</v>
      </c>
      <c r="AB16" s="4" t="s">
        <v>4515</v>
      </c>
      <c r="AC16" s="4" t="s">
        <v>4516</v>
      </c>
      <c r="AD16" s="4" t="s">
        <v>4517</v>
      </c>
      <c r="AE16" s="4" t="s">
        <v>4518</v>
      </c>
      <c r="AF16" s="4" t="s">
        <v>4519</v>
      </c>
      <c r="AG16" s="4" t="s">
        <v>4520</v>
      </c>
    </row>
    <row r="17" spans="1:33" x14ac:dyDescent="0.25">
      <c r="A17" s="3" t="s">
        <v>40</v>
      </c>
      <c r="B17" s="4" t="s">
        <v>4521</v>
      </c>
      <c r="C17" s="4" t="s">
        <v>4522</v>
      </c>
      <c r="D17" s="4" t="s">
        <v>4523</v>
      </c>
      <c r="E17" s="4" t="s">
        <v>4524</v>
      </c>
      <c r="F17" s="4" t="s">
        <v>4525</v>
      </c>
      <c r="G17" s="4" t="s">
        <v>4526</v>
      </c>
      <c r="H17" s="4" t="s">
        <v>4527</v>
      </c>
      <c r="I17" s="4" t="s">
        <v>4528</v>
      </c>
      <c r="J17" s="4" t="s">
        <v>4529</v>
      </c>
      <c r="K17" s="4" t="s">
        <v>4530</v>
      </c>
      <c r="L17" s="4" t="s">
        <v>4531</v>
      </c>
      <c r="M17" s="4" t="s">
        <v>4532</v>
      </c>
      <c r="N17" s="4" t="s">
        <v>4533</v>
      </c>
      <c r="O17" s="4" t="s">
        <v>4534</v>
      </c>
      <c r="P17" s="4" t="s">
        <v>4535</v>
      </c>
      <c r="Q17" s="4" t="s">
        <v>4536</v>
      </c>
      <c r="R17" s="4" t="s">
        <v>4537</v>
      </c>
      <c r="S17" s="4" t="s">
        <v>4538</v>
      </c>
      <c r="T17" s="4" t="s">
        <v>4539</v>
      </c>
      <c r="U17" s="4" t="s">
        <v>4540</v>
      </c>
      <c r="V17" s="4" t="s">
        <v>4541</v>
      </c>
      <c r="W17" s="4" t="s">
        <v>4542</v>
      </c>
      <c r="X17" s="4" t="s">
        <v>4543</v>
      </c>
      <c r="Y17" s="4" t="s">
        <v>4544</v>
      </c>
      <c r="Z17" s="4" t="s">
        <v>4545</v>
      </c>
      <c r="AA17" s="4" t="s">
        <v>4546</v>
      </c>
      <c r="AB17" s="4" t="s">
        <v>4547</v>
      </c>
      <c r="AC17" s="4" t="s">
        <v>4548</v>
      </c>
      <c r="AD17" s="4" t="s">
        <v>4549</v>
      </c>
      <c r="AE17" s="4" t="s">
        <v>4550</v>
      </c>
      <c r="AF17" s="4" t="s">
        <v>4551</v>
      </c>
      <c r="AG17" s="4" t="s">
        <v>4552</v>
      </c>
    </row>
    <row r="18" spans="1:33" x14ac:dyDescent="0.25">
      <c r="A18" s="3" t="s">
        <v>41</v>
      </c>
      <c r="B18" s="4" t="s">
        <v>4553</v>
      </c>
      <c r="C18" s="4" t="s">
        <v>4554</v>
      </c>
      <c r="D18" s="4" t="s">
        <v>4555</v>
      </c>
      <c r="E18" s="4" t="s">
        <v>4556</v>
      </c>
      <c r="F18" s="4" t="s">
        <v>4557</v>
      </c>
      <c r="G18" s="4" t="s">
        <v>4558</v>
      </c>
      <c r="H18" s="4" t="s">
        <v>4559</v>
      </c>
      <c r="I18" s="4" t="s">
        <v>4560</v>
      </c>
      <c r="J18" s="4" t="s">
        <v>4561</v>
      </c>
      <c r="K18" s="4" t="s">
        <v>4562</v>
      </c>
      <c r="L18" s="4" t="s">
        <v>4563</v>
      </c>
      <c r="M18" s="4" t="s">
        <v>4564</v>
      </c>
      <c r="N18" s="4" t="s">
        <v>4565</v>
      </c>
      <c r="O18" s="4" t="s">
        <v>4566</v>
      </c>
      <c r="P18" s="4" t="s">
        <v>4567</v>
      </c>
      <c r="Q18" s="4" t="s">
        <v>4568</v>
      </c>
      <c r="R18" s="4" t="s">
        <v>4569</v>
      </c>
      <c r="S18" s="4" t="s">
        <v>4570</v>
      </c>
      <c r="T18" s="4" t="s">
        <v>4571</v>
      </c>
      <c r="U18" s="4" t="s">
        <v>4572</v>
      </c>
      <c r="V18" s="4" t="s">
        <v>4573</v>
      </c>
      <c r="W18" s="4" t="s">
        <v>4574</v>
      </c>
      <c r="X18" s="4" t="s">
        <v>4575</v>
      </c>
      <c r="Y18" s="4" t="s">
        <v>4576</v>
      </c>
      <c r="Z18" s="4" t="s">
        <v>4577</v>
      </c>
      <c r="AA18" s="4" t="s">
        <v>4578</v>
      </c>
      <c r="AB18" s="4" t="s">
        <v>4579</v>
      </c>
      <c r="AC18" s="4" t="s">
        <v>4580</v>
      </c>
      <c r="AD18" s="4" t="s">
        <v>4581</v>
      </c>
      <c r="AE18" s="4" t="s">
        <v>4582</v>
      </c>
      <c r="AF18" s="4" t="s">
        <v>4583</v>
      </c>
      <c r="AG18" s="4" t="s">
        <v>4584</v>
      </c>
    </row>
    <row r="19" spans="1:33" x14ac:dyDescent="0.25">
      <c r="A19" s="3" t="s">
        <v>3431</v>
      </c>
      <c r="B19" s="4" t="s">
        <v>4585</v>
      </c>
      <c r="C19" s="4" t="s">
        <v>4586</v>
      </c>
      <c r="D19" s="4" t="s">
        <v>4587</v>
      </c>
      <c r="E19" s="4" t="s">
        <v>4588</v>
      </c>
      <c r="F19" s="4" t="s">
        <v>4589</v>
      </c>
      <c r="G19" s="4" t="s">
        <v>4590</v>
      </c>
      <c r="H19" s="4" t="s">
        <v>4591</v>
      </c>
      <c r="I19" s="4" t="s">
        <v>4592</v>
      </c>
      <c r="J19" s="4" t="s">
        <v>4593</v>
      </c>
      <c r="K19" s="4" t="s">
        <v>4594</v>
      </c>
      <c r="L19" s="4" t="s">
        <v>4595</v>
      </c>
      <c r="M19" s="4" t="s">
        <v>4596</v>
      </c>
      <c r="N19" s="4" t="s">
        <v>4597</v>
      </c>
      <c r="O19" s="4" t="s">
        <v>4598</v>
      </c>
      <c r="P19" s="4" t="s">
        <v>4599</v>
      </c>
      <c r="Q19" s="4" t="s">
        <v>4600</v>
      </c>
      <c r="R19" s="4" t="s">
        <v>4601</v>
      </c>
      <c r="S19" s="4" t="s">
        <v>4602</v>
      </c>
      <c r="T19" s="4" t="s">
        <v>4603</v>
      </c>
      <c r="U19" s="4" t="s">
        <v>4604</v>
      </c>
      <c r="V19" s="4" t="s">
        <v>4605</v>
      </c>
      <c r="W19" s="4" t="s">
        <v>4606</v>
      </c>
      <c r="X19" s="4" t="s">
        <v>4607</v>
      </c>
      <c r="Y19" s="4" t="s">
        <v>4608</v>
      </c>
      <c r="Z19" s="4" t="s">
        <v>4609</v>
      </c>
      <c r="AA19" s="4" t="s">
        <v>4610</v>
      </c>
      <c r="AB19" s="4" t="s">
        <v>4611</v>
      </c>
      <c r="AC19" s="4" t="s">
        <v>4612</v>
      </c>
      <c r="AD19" s="4" t="s">
        <v>4613</v>
      </c>
      <c r="AE19" s="4" t="s">
        <v>4614</v>
      </c>
      <c r="AF19" s="4" t="s">
        <v>4615</v>
      </c>
      <c r="AG19" s="4" t="s">
        <v>4616</v>
      </c>
    </row>
    <row r="20" spans="1:33" x14ac:dyDescent="0.25">
      <c r="A20" s="3" t="s">
        <v>42</v>
      </c>
      <c r="B20" s="4" t="s">
        <v>4617</v>
      </c>
      <c r="C20" s="4" t="s">
        <v>4618</v>
      </c>
      <c r="D20" s="4" t="s">
        <v>4619</v>
      </c>
      <c r="E20" s="4" t="s">
        <v>4620</v>
      </c>
      <c r="F20" s="4" t="s">
        <v>4621</v>
      </c>
      <c r="G20" s="4" t="s">
        <v>4622</v>
      </c>
      <c r="H20" s="4" t="s">
        <v>4623</v>
      </c>
      <c r="I20" s="4" t="s">
        <v>4624</v>
      </c>
      <c r="J20" s="4" t="s">
        <v>4625</v>
      </c>
      <c r="K20" s="4" t="s">
        <v>4626</v>
      </c>
      <c r="L20" s="4" t="s">
        <v>4627</v>
      </c>
      <c r="M20" s="4" t="s">
        <v>4628</v>
      </c>
      <c r="N20" s="4" t="s">
        <v>4629</v>
      </c>
      <c r="O20" s="4" t="s">
        <v>4630</v>
      </c>
      <c r="P20" s="4" t="s">
        <v>4631</v>
      </c>
      <c r="Q20" s="4" t="s">
        <v>4632</v>
      </c>
      <c r="R20" s="4" t="s">
        <v>4633</v>
      </c>
      <c r="S20" s="4" t="s">
        <v>4634</v>
      </c>
      <c r="T20" s="4" t="s">
        <v>4635</v>
      </c>
      <c r="U20" s="4" t="s">
        <v>4636</v>
      </c>
      <c r="V20" s="4" t="s">
        <v>4637</v>
      </c>
      <c r="W20" s="4" t="s">
        <v>4638</v>
      </c>
      <c r="X20" s="4" t="s">
        <v>4639</v>
      </c>
      <c r="Y20" s="4" t="s">
        <v>4640</v>
      </c>
      <c r="Z20" s="4" t="s">
        <v>4641</v>
      </c>
      <c r="AA20" s="4" t="s">
        <v>4642</v>
      </c>
      <c r="AB20" s="4" t="s">
        <v>4643</v>
      </c>
      <c r="AC20" s="4" t="s">
        <v>4644</v>
      </c>
      <c r="AD20" s="4" t="s">
        <v>4645</v>
      </c>
      <c r="AE20" s="4" t="s">
        <v>4646</v>
      </c>
      <c r="AF20" s="4" t="s">
        <v>4647</v>
      </c>
      <c r="AG20" s="4" t="s">
        <v>4648</v>
      </c>
    </row>
    <row r="21" spans="1:33" x14ac:dyDescent="0.25">
      <c r="A21" s="3" t="s">
        <v>43</v>
      </c>
      <c r="B21" s="4" t="s">
        <v>4649</v>
      </c>
      <c r="C21" s="4" t="s">
        <v>4650</v>
      </c>
      <c r="D21" s="4" t="s">
        <v>4651</v>
      </c>
      <c r="E21" s="4" t="s">
        <v>4652</v>
      </c>
      <c r="F21" s="4" t="s">
        <v>4653</v>
      </c>
      <c r="G21" s="4" t="s">
        <v>4654</v>
      </c>
      <c r="H21" s="4" t="s">
        <v>4655</v>
      </c>
      <c r="I21" s="4" t="s">
        <v>4656</v>
      </c>
      <c r="J21" s="4" t="s">
        <v>4657</v>
      </c>
      <c r="K21" s="4" t="s">
        <v>4658</v>
      </c>
      <c r="L21" s="4" t="s">
        <v>4659</v>
      </c>
      <c r="M21" s="4" t="s">
        <v>4660</v>
      </c>
      <c r="N21" s="4" t="s">
        <v>4661</v>
      </c>
      <c r="O21" s="4" t="s">
        <v>4662</v>
      </c>
      <c r="P21" s="4" t="s">
        <v>4663</v>
      </c>
      <c r="Q21" s="4" t="s">
        <v>4664</v>
      </c>
      <c r="R21" s="4" t="s">
        <v>4665</v>
      </c>
      <c r="S21" s="4" t="s">
        <v>4666</v>
      </c>
      <c r="T21" s="4" t="s">
        <v>4667</v>
      </c>
      <c r="U21" s="4" t="s">
        <v>4668</v>
      </c>
      <c r="V21" s="4" t="s">
        <v>4669</v>
      </c>
      <c r="W21" s="4" t="s">
        <v>4670</v>
      </c>
      <c r="X21" s="4" t="s">
        <v>4671</v>
      </c>
      <c r="Y21" s="4" t="s">
        <v>4672</v>
      </c>
      <c r="Z21" s="4" t="s">
        <v>4673</v>
      </c>
      <c r="AA21" s="4" t="s">
        <v>4674</v>
      </c>
      <c r="AB21" s="4" t="s">
        <v>4675</v>
      </c>
      <c r="AC21" s="4" t="s">
        <v>4676</v>
      </c>
      <c r="AD21" s="4" t="s">
        <v>4677</v>
      </c>
      <c r="AE21" s="4" t="s">
        <v>4678</v>
      </c>
      <c r="AF21" s="4" t="s">
        <v>4679</v>
      </c>
      <c r="AG21" s="4" t="s">
        <v>4680</v>
      </c>
    </row>
    <row r="22" spans="1:33" x14ac:dyDescent="0.25">
      <c r="A22" s="3" t="s">
        <v>2054</v>
      </c>
      <c r="B22" s="4" t="s">
        <v>4681</v>
      </c>
      <c r="C22" s="4" t="s">
        <v>4682</v>
      </c>
      <c r="D22" s="4" t="s">
        <v>4683</v>
      </c>
      <c r="E22" s="4" t="s">
        <v>4684</v>
      </c>
      <c r="F22" s="4" t="s">
        <v>4685</v>
      </c>
      <c r="G22" s="4" t="s">
        <v>4686</v>
      </c>
      <c r="H22" s="4" t="s">
        <v>4687</v>
      </c>
      <c r="I22" s="4" t="s">
        <v>4688</v>
      </c>
      <c r="J22" s="4" t="s">
        <v>4689</v>
      </c>
      <c r="K22" s="4" t="s">
        <v>4690</v>
      </c>
      <c r="L22" s="4" t="s">
        <v>4691</v>
      </c>
      <c r="M22" s="4" t="s">
        <v>4692</v>
      </c>
      <c r="N22" s="4" t="s">
        <v>4693</v>
      </c>
      <c r="O22" s="4" t="s">
        <v>4694</v>
      </c>
      <c r="P22" s="4" t="s">
        <v>4695</v>
      </c>
      <c r="Q22" s="4" t="s">
        <v>4696</v>
      </c>
      <c r="R22" s="4" t="s">
        <v>4697</v>
      </c>
      <c r="S22" s="4" t="s">
        <v>4698</v>
      </c>
      <c r="T22" s="4" t="s">
        <v>4699</v>
      </c>
      <c r="U22" s="4" t="s">
        <v>4700</v>
      </c>
      <c r="V22" s="4" t="s">
        <v>4701</v>
      </c>
      <c r="W22" s="4" t="s">
        <v>4702</v>
      </c>
      <c r="X22" s="4" t="s">
        <v>4703</v>
      </c>
      <c r="Y22" s="4" t="s">
        <v>4704</v>
      </c>
      <c r="Z22" s="4" t="s">
        <v>4705</v>
      </c>
      <c r="AA22" s="4" t="s">
        <v>4706</v>
      </c>
      <c r="AB22" s="4" t="s">
        <v>4707</v>
      </c>
      <c r="AC22" s="4" t="s">
        <v>4708</v>
      </c>
      <c r="AD22" s="4" t="s">
        <v>4709</v>
      </c>
      <c r="AE22" s="4" t="s">
        <v>4710</v>
      </c>
      <c r="AF22" s="4" t="s">
        <v>4711</v>
      </c>
      <c r="AG22" s="4" t="s">
        <v>4712</v>
      </c>
    </row>
    <row r="23" spans="1:33" x14ac:dyDescent="0.25">
      <c r="A23" s="3" t="s">
        <v>44</v>
      </c>
      <c r="B23" s="4" t="s">
        <v>4713</v>
      </c>
      <c r="C23" s="4" t="s">
        <v>4714</v>
      </c>
      <c r="D23" s="4" t="s">
        <v>4715</v>
      </c>
      <c r="E23" s="4" t="s">
        <v>4716</v>
      </c>
      <c r="F23" s="4" t="s">
        <v>4717</v>
      </c>
      <c r="G23" s="4" t="s">
        <v>4718</v>
      </c>
      <c r="H23" s="4" t="s">
        <v>4719</v>
      </c>
      <c r="I23" s="4" t="s">
        <v>4720</v>
      </c>
      <c r="J23" s="4" t="s">
        <v>4721</v>
      </c>
      <c r="K23" s="4" t="s">
        <v>4722</v>
      </c>
      <c r="L23" s="4" t="s">
        <v>4723</v>
      </c>
      <c r="M23" s="4" t="s">
        <v>4724</v>
      </c>
      <c r="N23" s="4" t="s">
        <v>4725</v>
      </c>
      <c r="O23" s="4" t="s">
        <v>4726</v>
      </c>
      <c r="P23" s="4" t="s">
        <v>4727</v>
      </c>
      <c r="Q23" s="4" t="s">
        <v>4728</v>
      </c>
      <c r="R23" s="4" t="s">
        <v>4729</v>
      </c>
      <c r="S23" s="4" t="s">
        <v>4730</v>
      </c>
      <c r="T23" s="4" t="s">
        <v>4731</v>
      </c>
      <c r="U23" s="4" t="s">
        <v>4732</v>
      </c>
      <c r="V23" s="4" t="s">
        <v>4733</v>
      </c>
      <c r="W23" s="4" t="s">
        <v>4734</v>
      </c>
      <c r="X23" s="4" t="s">
        <v>4735</v>
      </c>
      <c r="Y23" s="4" t="s">
        <v>4736</v>
      </c>
      <c r="Z23" s="4" t="s">
        <v>4737</v>
      </c>
      <c r="AA23" s="4" t="s">
        <v>4738</v>
      </c>
      <c r="AB23" s="4" t="s">
        <v>4739</v>
      </c>
      <c r="AC23" s="4" t="s">
        <v>4740</v>
      </c>
      <c r="AD23" s="4" t="s">
        <v>4741</v>
      </c>
      <c r="AE23" s="4" t="s">
        <v>4742</v>
      </c>
      <c r="AF23" s="4" t="s">
        <v>4743</v>
      </c>
      <c r="AG23" s="4" t="s">
        <v>4744</v>
      </c>
    </row>
    <row r="24" spans="1:33" x14ac:dyDescent="0.25">
      <c r="A24" s="3" t="s">
        <v>45</v>
      </c>
      <c r="B24" s="4" t="s">
        <v>4745</v>
      </c>
      <c r="C24" s="4" t="s">
        <v>4746</v>
      </c>
      <c r="D24" s="4" t="s">
        <v>4747</v>
      </c>
      <c r="E24" s="4" t="s">
        <v>4748</v>
      </c>
      <c r="F24" s="4" t="s">
        <v>4749</v>
      </c>
      <c r="G24" s="4" t="s">
        <v>4750</v>
      </c>
      <c r="H24" s="4" t="s">
        <v>4751</v>
      </c>
      <c r="I24" s="4" t="s">
        <v>4752</v>
      </c>
      <c r="J24" s="4" t="s">
        <v>4753</v>
      </c>
      <c r="K24" s="4" t="s">
        <v>4754</v>
      </c>
      <c r="L24" s="4" t="s">
        <v>4755</v>
      </c>
      <c r="M24" s="4" t="s">
        <v>4756</v>
      </c>
      <c r="N24" s="4" t="s">
        <v>4757</v>
      </c>
      <c r="O24" s="4" t="s">
        <v>4758</v>
      </c>
      <c r="P24" s="4" t="s">
        <v>4759</v>
      </c>
      <c r="Q24" s="4" t="s">
        <v>4760</v>
      </c>
      <c r="R24" s="4" t="s">
        <v>4761</v>
      </c>
      <c r="S24" s="4" t="s">
        <v>4762</v>
      </c>
      <c r="T24" s="4" t="s">
        <v>4763</v>
      </c>
      <c r="U24" s="4" t="s">
        <v>4764</v>
      </c>
      <c r="V24" s="4" t="s">
        <v>4765</v>
      </c>
      <c r="W24" s="4" t="s">
        <v>4766</v>
      </c>
      <c r="X24" s="4" t="s">
        <v>4767</v>
      </c>
      <c r="Y24" s="4" t="s">
        <v>4768</v>
      </c>
      <c r="Z24" s="4" t="s">
        <v>4769</v>
      </c>
      <c r="AA24" s="4" t="s">
        <v>4770</v>
      </c>
      <c r="AB24" s="4" t="s">
        <v>4771</v>
      </c>
      <c r="AC24" s="4" t="s">
        <v>4772</v>
      </c>
      <c r="AD24" s="4" t="s">
        <v>4773</v>
      </c>
      <c r="AE24" s="4" t="s">
        <v>4774</v>
      </c>
      <c r="AF24" s="4" t="s">
        <v>4775</v>
      </c>
      <c r="AG24" s="4" t="s">
        <v>4776</v>
      </c>
    </row>
    <row r="25" spans="1:33" x14ac:dyDescent="0.25">
      <c r="A25" s="3" t="s">
        <v>46</v>
      </c>
      <c r="B25" s="4" t="s">
        <v>4777</v>
      </c>
      <c r="C25" s="4" t="s">
        <v>4778</v>
      </c>
      <c r="D25" s="4" t="s">
        <v>4779</v>
      </c>
      <c r="E25" s="4" t="s">
        <v>4780</v>
      </c>
      <c r="F25" s="4" t="s">
        <v>4781</v>
      </c>
      <c r="G25" s="4" t="s">
        <v>4782</v>
      </c>
      <c r="H25" s="4" t="s">
        <v>4783</v>
      </c>
      <c r="I25" s="4" t="s">
        <v>4784</v>
      </c>
      <c r="J25" s="4" t="s">
        <v>4785</v>
      </c>
      <c r="K25" s="4" t="s">
        <v>4786</v>
      </c>
      <c r="L25" s="4" t="s">
        <v>4787</v>
      </c>
      <c r="M25" s="4" t="s">
        <v>4788</v>
      </c>
      <c r="N25" s="4" t="s">
        <v>4789</v>
      </c>
      <c r="O25" s="4" t="s">
        <v>4790</v>
      </c>
      <c r="P25" s="4" t="s">
        <v>4791</v>
      </c>
      <c r="Q25" s="4" t="s">
        <v>4792</v>
      </c>
      <c r="R25" s="4" t="s">
        <v>4793</v>
      </c>
      <c r="S25" s="4" t="s">
        <v>4794</v>
      </c>
      <c r="T25" s="4" t="s">
        <v>4795</v>
      </c>
      <c r="U25" s="4" t="s">
        <v>4796</v>
      </c>
      <c r="V25" s="4" t="s">
        <v>4797</v>
      </c>
      <c r="W25" s="4" t="s">
        <v>4798</v>
      </c>
      <c r="X25" s="4" t="s">
        <v>4799</v>
      </c>
      <c r="Y25" s="4" t="s">
        <v>4800</v>
      </c>
      <c r="Z25" s="4" t="s">
        <v>4801</v>
      </c>
      <c r="AA25" s="4" t="s">
        <v>4802</v>
      </c>
      <c r="AB25" s="4" t="s">
        <v>4803</v>
      </c>
      <c r="AC25" s="4" t="s">
        <v>4804</v>
      </c>
      <c r="AD25" s="4" t="s">
        <v>4805</v>
      </c>
      <c r="AE25" s="4" t="s">
        <v>4806</v>
      </c>
      <c r="AF25" s="4" t="s">
        <v>4807</v>
      </c>
      <c r="AG25" s="4" t="s">
        <v>4808</v>
      </c>
    </row>
    <row r="26" spans="1:33" x14ac:dyDescent="0.25">
      <c r="A26" s="3" t="s">
        <v>47</v>
      </c>
      <c r="B26" s="4" t="s">
        <v>4809</v>
      </c>
      <c r="C26" s="4" t="s">
        <v>4810</v>
      </c>
      <c r="D26" s="4" t="s">
        <v>4811</v>
      </c>
      <c r="E26" s="4" t="s">
        <v>4812</v>
      </c>
      <c r="F26" s="4" t="s">
        <v>4813</v>
      </c>
      <c r="G26" s="4" t="s">
        <v>4814</v>
      </c>
      <c r="H26" s="4" t="s">
        <v>4815</v>
      </c>
      <c r="I26" s="4" t="s">
        <v>4816</v>
      </c>
      <c r="J26" s="4" t="s">
        <v>4817</v>
      </c>
      <c r="K26" s="4" t="s">
        <v>4818</v>
      </c>
      <c r="L26" s="4" t="s">
        <v>4819</v>
      </c>
      <c r="M26" s="4" t="s">
        <v>4820</v>
      </c>
      <c r="N26" s="4" t="s">
        <v>4821</v>
      </c>
      <c r="O26" s="4" t="s">
        <v>4822</v>
      </c>
      <c r="P26" s="4" t="s">
        <v>4823</v>
      </c>
      <c r="Q26" s="4" t="s">
        <v>4824</v>
      </c>
      <c r="R26" s="4" t="s">
        <v>4825</v>
      </c>
      <c r="S26" s="4" t="s">
        <v>4826</v>
      </c>
      <c r="T26" s="4" t="s">
        <v>4827</v>
      </c>
      <c r="U26" s="4" t="s">
        <v>4828</v>
      </c>
      <c r="V26" s="4" t="s">
        <v>4829</v>
      </c>
      <c r="W26" s="4" t="s">
        <v>4830</v>
      </c>
      <c r="X26" s="4" t="s">
        <v>4831</v>
      </c>
      <c r="Y26" s="4" t="s">
        <v>4832</v>
      </c>
      <c r="Z26" s="4" t="s">
        <v>4833</v>
      </c>
      <c r="AA26" s="4" t="s">
        <v>4834</v>
      </c>
      <c r="AB26" s="4" t="s">
        <v>4835</v>
      </c>
      <c r="AC26" s="4" t="s">
        <v>4836</v>
      </c>
      <c r="AD26" s="4" t="s">
        <v>4837</v>
      </c>
      <c r="AE26" s="4" t="s">
        <v>4838</v>
      </c>
      <c r="AF26" s="4" t="s">
        <v>4839</v>
      </c>
      <c r="AG26" s="4" t="s">
        <v>4840</v>
      </c>
    </row>
    <row r="27" spans="1:33" x14ac:dyDescent="0.25">
      <c r="A27" s="3" t="s">
        <v>48</v>
      </c>
      <c r="B27" s="4" t="s">
        <v>4841</v>
      </c>
      <c r="C27" s="4" t="s">
        <v>4842</v>
      </c>
      <c r="D27" s="4" t="s">
        <v>4843</v>
      </c>
      <c r="E27" s="4" t="s">
        <v>4844</v>
      </c>
      <c r="F27" s="4" t="s">
        <v>4845</v>
      </c>
      <c r="G27" s="4" t="s">
        <v>4846</v>
      </c>
      <c r="H27" s="4" t="s">
        <v>4847</v>
      </c>
      <c r="I27" s="4" t="s">
        <v>4848</v>
      </c>
      <c r="J27" s="4" t="s">
        <v>4849</v>
      </c>
      <c r="K27" s="4" t="s">
        <v>4850</v>
      </c>
      <c r="L27" s="4" t="s">
        <v>4851</v>
      </c>
      <c r="M27" s="4" t="s">
        <v>4852</v>
      </c>
      <c r="N27" s="4" t="s">
        <v>4853</v>
      </c>
      <c r="O27" s="4" t="s">
        <v>4854</v>
      </c>
      <c r="P27" s="4" t="s">
        <v>4855</v>
      </c>
      <c r="Q27" s="4" t="s">
        <v>4856</v>
      </c>
      <c r="R27" s="4" t="s">
        <v>4857</v>
      </c>
      <c r="S27" s="4" t="s">
        <v>4858</v>
      </c>
      <c r="T27" s="4" t="s">
        <v>4859</v>
      </c>
      <c r="U27" s="4" t="s">
        <v>4860</v>
      </c>
      <c r="V27" s="4" t="s">
        <v>4861</v>
      </c>
      <c r="W27" s="4" t="s">
        <v>4862</v>
      </c>
      <c r="X27" s="4" t="s">
        <v>4863</v>
      </c>
      <c r="Y27" s="4" t="s">
        <v>4864</v>
      </c>
      <c r="Z27" s="4" t="s">
        <v>4865</v>
      </c>
      <c r="AA27" s="4" t="s">
        <v>4866</v>
      </c>
      <c r="AB27" s="4" t="s">
        <v>4867</v>
      </c>
      <c r="AC27" s="4" t="s">
        <v>4868</v>
      </c>
      <c r="AD27" s="4" t="s">
        <v>4869</v>
      </c>
      <c r="AE27" s="4" t="s">
        <v>4870</v>
      </c>
      <c r="AF27" s="4" t="s">
        <v>4871</v>
      </c>
      <c r="AG27" s="4" t="s">
        <v>4872</v>
      </c>
    </row>
    <row r="28" spans="1:33" x14ac:dyDescent="0.25">
      <c r="A28" s="3" t="s">
        <v>49</v>
      </c>
      <c r="B28" s="4" t="s">
        <v>4873</v>
      </c>
      <c r="C28" s="4" t="s">
        <v>4874</v>
      </c>
      <c r="D28" s="4" t="s">
        <v>4875</v>
      </c>
      <c r="E28" s="4" t="s">
        <v>4876</v>
      </c>
      <c r="F28" s="4" t="s">
        <v>4877</v>
      </c>
      <c r="G28" s="4" t="s">
        <v>4878</v>
      </c>
      <c r="H28" s="4" t="s">
        <v>4879</v>
      </c>
      <c r="I28" s="4" t="s">
        <v>4880</v>
      </c>
      <c r="J28" s="4" t="s">
        <v>4881</v>
      </c>
      <c r="K28" s="4" t="s">
        <v>4882</v>
      </c>
      <c r="L28" s="4" t="s">
        <v>4883</v>
      </c>
      <c r="M28" s="4" t="s">
        <v>4884</v>
      </c>
      <c r="N28" s="4" t="s">
        <v>4885</v>
      </c>
      <c r="O28" s="4" t="s">
        <v>4886</v>
      </c>
      <c r="P28" s="4" t="s">
        <v>4887</v>
      </c>
      <c r="Q28" s="4" t="s">
        <v>4888</v>
      </c>
      <c r="R28" s="4" t="s">
        <v>4889</v>
      </c>
      <c r="S28" s="4" t="s">
        <v>4890</v>
      </c>
      <c r="T28" s="4" t="s">
        <v>4891</v>
      </c>
      <c r="U28" s="4" t="s">
        <v>4892</v>
      </c>
      <c r="V28" s="4" t="s">
        <v>4893</v>
      </c>
      <c r="W28" s="4" t="s">
        <v>4894</v>
      </c>
      <c r="X28" s="4" t="s">
        <v>4895</v>
      </c>
      <c r="Y28" s="4" t="s">
        <v>4896</v>
      </c>
      <c r="Z28" s="4" t="s">
        <v>4897</v>
      </c>
      <c r="AA28" s="4" t="s">
        <v>4898</v>
      </c>
      <c r="AB28" s="4" t="s">
        <v>4899</v>
      </c>
      <c r="AC28" s="4" t="s">
        <v>4900</v>
      </c>
      <c r="AD28" s="4" t="s">
        <v>4901</v>
      </c>
      <c r="AE28" s="4" t="s">
        <v>4902</v>
      </c>
      <c r="AF28" s="4" t="s">
        <v>4903</v>
      </c>
      <c r="AG28" s="4" t="s">
        <v>4904</v>
      </c>
    </row>
    <row r="29" spans="1:33" x14ac:dyDescent="0.25">
      <c r="A29" s="3" t="s">
        <v>50</v>
      </c>
      <c r="B29" s="4" t="s">
        <v>4905</v>
      </c>
      <c r="C29" s="4" t="s">
        <v>4906</v>
      </c>
      <c r="D29" s="4" t="s">
        <v>4907</v>
      </c>
      <c r="E29" s="4" t="s">
        <v>4908</v>
      </c>
      <c r="F29" s="4" t="s">
        <v>4909</v>
      </c>
      <c r="G29" s="4" t="s">
        <v>4910</v>
      </c>
      <c r="H29" s="4" t="s">
        <v>4911</v>
      </c>
      <c r="I29" s="4" t="s">
        <v>4912</v>
      </c>
      <c r="J29" s="4" t="s">
        <v>4913</v>
      </c>
      <c r="K29" s="4" t="s">
        <v>4914</v>
      </c>
      <c r="L29" s="4" t="s">
        <v>4915</v>
      </c>
      <c r="M29" s="4" t="s">
        <v>4916</v>
      </c>
      <c r="N29" s="4" t="s">
        <v>4917</v>
      </c>
      <c r="O29" s="4" t="s">
        <v>4918</v>
      </c>
      <c r="P29" s="4" t="s">
        <v>4919</v>
      </c>
      <c r="Q29" s="4" t="s">
        <v>4920</v>
      </c>
      <c r="R29" s="4" t="s">
        <v>4921</v>
      </c>
      <c r="S29" s="4" t="s">
        <v>4922</v>
      </c>
      <c r="T29" s="4" t="s">
        <v>4923</v>
      </c>
      <c r="U29" s="4" t="s">
        <v>4924</v>
      </c>
      <c r="V29" s="4" t="s">
        <v>4925</v>
      </c>
      <c r="W29" s="4" t="s">
        <v>4926</v>
      </c>
      <c r="X29" s="4" t="s">
        <v>4927</v>
      </c>
      <c r="Y29" s="4" t="s">
        <v>4928</v>
      </c>
      <c r="Z29" s="4" t="s">
        <v>4929</v>
      </c>
      <c r="AA29" s="4" t="s">
        <v>4930</v>
      </c>
      <c r="AB29" s="4" t="s">
        <v>4931</v>
      </c>
      <c r="AC29" s="4" t="s">
        <v>4932</v>
      </c>
      <c r="AD29" s="4" t="s">
        <v>4933</v>
      </c>
      <c r="AE29" s="4" t="s">
        <v>4934</v>
      </c>
      <c r="AF29" s="4" t="s">
        <v>4935</v>
      </c>
      <c r="AG29" s="4" t="s">
        <v>4936</v>
      </c>
    </row>
    <row r="30" spans="1:33" x14ac:dyDescent="0.25">
      <c r="A30" s="3" t="s">
        <v>51</v>
      </c>
      <c r="B30" s="4" t="s">
        <v>4937</v>
      </c>
      <c r="C30" s="4" t="s">
        <v>4938</v>
      </c>
      <c r="D30" s="4" t="s">
        <v>4939</v>
      </c>
      <c r="E30" s="4" t="s">
        <v>4940</v>
      </c>
      <c r="F30" s="4" t="s">
        <v>4941</v>
      </c>
      <c r="G30" s="4" t="s">
        <v>4942</v>
      </c>
      <c r="H30" s="4" t="s">
        <v>4943</v>
      </c>
      <c r="I30" s="4" t="s">
        <v>4944</v>
      </c>
      <c r="J30" s="4" t="s">
        <v>4945</v>
      </c>
      <c r="K30" s="4" t="s">
        <v>4946</v>
      </c>
      <c r="L30" s="4" t="s">
        <v>4947</v>
      </c>
      <c r="M30" s="4" t="s">
        <v>4948</v>
      </c>
      <c r="N30" s="4" t="s">
        <v>4949</v>
      </c>
      <c r="O30" s="4" t="s">
        <v>4950</v>
      </c>
      <c r="P30" s="4" t="s">
        <v>4951</v>
      </c>
      <c r="Q30" s="4" t="s">
        <v>4952</v>
      </c>
      <c r="R30" s="4" t="s">
        <v>4953</v>
      </c>
      <c r="S30" s="4" t="s">
        <v>4954</v>
      </c>
      <c r="T30" s="4" t="s">
        <v>4955</v>
      </c>
      <c r="U30" s="4" t="s">
        <v>4956</v>
      </c>
      <c r="V30" s="4" t="s">
        <v>4957</v>
      </c>
      <c r="W30" s="4" t="s">
        <v>4958</v>
      </c>
      <c r="X30" s="4" t="s">
        <v>4959</v>
      </c>
      <c r="Y30" s="4" t="s">
        <v>4960</v>
      </c>
      <c r="Z30" s="4" t="s">
        <v>4961</v>
      </c>
      <c r="AA30" s="4" t="s">
        <v>4962</v>
      </c>
      <c r="AB30" s="4" t="s">
        <v>4963</v>
      </c>
      <c r="AC30" s="4" t="s">
        <v>4964</v>
      </c>
      <c r="AD30" s="4" t="s">
        <v>4965</v>
      </c>
      <c r="AE30" s="4" t="s">
        <v>4966</v>
      </c>
      <c r="AF30" s="4" t="s">
        <v>4967</v>
      </c>
      <c r="AG30" s="4" t="s">
        <v>4968</v>
      </c>
    </row>
    <row r="31" spans="1:33" x14ac:dyDescent="0.25">
      <c r="A31" s="3" t="s">
        <v>52</v>
      </c>
      <c r="B31" s="4" t="s">
        <v>4969</v>
      </c>
      <c r="C31" s="4" t="s">
        <v>4970</v>
      </c>
      <c r="D31" s="4" t="s">
        <v>4971</v>
      </c>
      <c r="E31" s="4" t="s">
        <v>4972</v>
      </c>
      <c r="F31" s="4" t="s">
        <v>4973</v>
      </c>
      <c r="G31" s="4" t="s">
        <v>4974</v>
      </c>
      <c r="H31" s="4" t="s">
        <v>4975</v>
      </c>
      <c r="I31" s="4" t="s">
        <v>4976</v>
      </c>
      <c r="J31" s="4" t="s">
        <v>4977</v>
      </c>
      <c r="K31" s="4" t="s">
        <v>4978</v>
      </c>
      <c r="L31" s="4" t="s">
        <v>4979</v>
      </c>
      <c r="M31" s="4" t="s">
        <v>4980</v>
      </c>
      <c r="N31" s="4" t="s">
        <v>4981</v>
      </c>
      <c r="O31" s="4" t="s">
        <v>4982</v>
      </c>
      <c r="P31" s="4" t="s">
        <v>4983</v>
      </c>
      <c r="Q31" s="4" t="s">
        <v>4984</v>
      </c>
      <c r="R31" s="4" t="s">
        <v>4985</v>
      </c>
      <c r="S31" s="4" t="s">
        <v>4986</v>
      </c>
      <c r="T31" s="4" t="s">
        <v>4987</v>
      </c>
      <c r="U31" s="4" t="s">
        <v>4988</v>
      </c>
      <c r="V31" s="4" t="s">
        <v>4989</v>
      </c>
      <c r="W31" s="4" t="s">
        <v>4990</v>
      </c>
      <c r="X31" s="4" t="s">
        <v>4991</v>
      </c>
      <c r="Y31" s="4" t="s">
        <v>4992</v>
      </c>
      <c r="Z31" s="4" t="s">
        <v>4993</v>
      </c>
      <c r="AA31" s="4" t="s">
        <v>4994</v>
      </c>
      <c r="AB31" s="4" t="s">
        <v>4995</v>
      </c>
      <c r="AC31" s="4" t="s">
        <v>4996</v>
      </c>
      <c r="AD31" s="4" t="s">
        <v>4997</v>
      </c>
      <c r="AE31" s="4" t="s">
        <v>4998</v>
      </c>
      <c r="AF31" s="4" t="s">
        <v>4999</v>
      </c>
      <c r="AG31" s="4" t="s">
        <v>5000</v>
      </c>
    </row>
    <row r="32" spans="1:33" x14ac:dyDescent="0.25">
      <c r="A32" s="3" t="s">
        <v>53</v>
      </c>
      <c r="B32" s="4" t="s">
        <v>5001</v>
      </c>
      <c r="C32" s="4" t="s">
        <v>5002</v>
      </c>
      <c r="D32" s="4" t="s">
        <v>5003</v>
      </c>
      <c r="E32" s="4" t="s">
        <v>5004</v>
      </c>
      <c r="F32" s="4" t="s">
        <v>5005</v>
      </c>
      <c r="G32" s="4" t="s">
        <v>5006</v>
      </c>
      <c r="H32" s="4" t="s">
        <v>5007</v>
      </c>
      <c r="I32" s="4" t="s">
        <v>5008</v>
      </c>
      <c r="J32" s="4" t="s">
        <v>5009</v>
      </c>
      <c r="K32" s="4" t="s">
        <v>5010</v>
      </c>
      <c r="L32" s="4" t="s">
        <v>5011</v>
      </c>
      <c r="M32" s="4" t="s">
        <v>5012</v>
      </c>
      <c r="N32" s="4" t="s">
        <v>5013</v>
      </c>
      <c r="O32" s="4" t="s">
        <v>5014</v>
      </c>
      <c r="P32" s="4" t="s">
        <v>5015</v>
      </c>
      <c r="Q32" s="4" t="s">
        <v>5016</v>
      </c>
      <c r="R32" s="4" t="s">
        <v>5017</v>
      </c>
      <c r="S32" s="4" t="s">
        <v>5018</v>
      </c>
      <c r="T32" s="4" t="s">
        <v>5019</v>
      </c>
      <c r="U32" s="4" t="s">
        <v>5020</v>
      </c>
      <c r="V32" s="4" t="s">
        <v>5021</v>
      </c>
      <c r="W32" s="4" t="s">
        <v>5022</v>
      </c>
      <c r="X32" s="4" t="s">
        <v>5023</v>
      </c>
      <c r="Y32" s="4" t="s">
        <v>5024</v>
      </c>
      <c r="Z32" s="4" t="s">
        <v>5025</v>
      </c>
      <c r="AA32" s="4" t="s">
        <v>5026</v>
      </c>
      <c r="AB32" s="4" t="s">
        <v>5027</v>
      </c>
      <c r="AC32" s="4" t="s">
        <v>5028</v>
      </c>
      <c r="AD32" s="4" t="s">
        <v>5029</v>
      </c>
      <c r="AE32" s="4" t="s">
        <v>5030</v>
      </c>
      <c r="AF32" s="4" t="s">
        <v>5031</v>
      </c>
      <c r="AG32" s="4" t="s">
        <v>5032</v>
      </c>
    </row>
    <row r="33" spans="1:33" x14ac:dyDescent="0.25">
      <c r="A33" s="3" t="s">
        <v>54</v>
      </c>
      <c r="B33" s="4" t="s">
        <v>5033</v>
      </c>
      <c r="C33" s="4" t="s">
        <v>5034</v>
      </c>
      <c r="D33" s="4" t="s">
        <v>5035</v>
      </c>
      <c r="E33" s="4" t="s">
        <v>5036</v>
      </c>
      <c r="F33" s="4" t="s">
        <v>5037</v>
      </c>
      <c r="G33" s="4" t="s">
        <v>5038</v>
      </c>
      <c r="H33" s="4" t="s">
        <v>5039</v>
      </c>
      <c r="I33" s="4" t="s">
        <v>5040</v>
      </c>
      <c r="J33" s="4" t="s">
        <v>5041</v>
      </c>
      <c r="K33" s="4" t="s">
        <v>5042</v>
      </c>
      <c r="L33" s="4" t="s">
        <v>5043</v>
      </c>
      <c r="M33" s="4" t="s">
        <v>5044</v>
      </c>
      <c r="N33" s="4" t="s">
        <v>5045</v>
      </c>
      <c r="O33" s="4" t="s">
        <v>5046</v>
      </c>
      <c r="P33" s="4" t="s">
        <v>5047</v>
      </c>
      <c r="Q33" s="4" t="s">
        <v>5048</v>
      </c>
      <c r="R33" s="4" t="s">
        <v>5049</v>
      </c>
      <c r="S33" s="4" t="s">
        <v>5050</v>
      </c>
      <c r="T33" s="4" t="s">
        <v>5051</v>
      </c>
      <c r="U33" s="4" t="s">
        <v>5052</v>
      </c>
      <c r="V33" s="4" t="s">
        <v>5053</v>
      </c>
      <c r="W33" s="4" t="s">
        <v>5054</v>
      </c>
      <c r="X33" s="4" t="s">
        <v>5055</v>
      </c>
      <c r="Y33" s="4" t="s">
        <v>5056</v>
      </c>
      <c r="Z33" s="4" t="s">
        <v>5057</v>
      </c>
      <c r="AA33" s="4" t="s">
        <v>5058</v>
      </c>
      <c r="AB33" s="4" t="s">
        <v>5059</v>
      </c>
      <c r="AC33" s="4" t="s">
        <v>5060</v>
      </c>
      <c r="AD33" s="4" t="s">
        <v>5061</v>
      </c>
      <c r="AE33" s="4" t="s">
        <v>5062</v>
      </c>
      <c r="AF33" s="4" t="s">
        <v>5063</v>
      </c>
      <c r="AG33" s="4" t="s">
        <v>5064</v>
      </c>
    </row>
    <row r="34" spans="1:33" x14ac:dyDescent="0.25">
      <c r="A34" s="3" t="s">
        <v>55</v>
      </c>
      <c r="B34" s="4" t="s">
        <v>5065</v>
      </c>
      <c r="C34" s="4" t="s">
        <v>5066</v>
      </c>
      <c r="D34" s="4" t="s">
        <v>5067</v>
      </c>
      <c r="E34" s="4" t="s">
        <v>5068</v>
      </c>
      <c r="F34" s="4" t="s">
        <v>5069</v>
      </c>
      <c r="G34" s="4" t="s">
        <v>5070</v>
      </c>
      <c r="H34" s="4" t="s">
        <v>5071</v>
      </c>
      <c r="I34" s="4" t="s">
        <v>5072</v>
      </c>
      <c r="J34" s="4" t="s">
        <v>5073</v>
      </c>
      <c r="K34" s="4" t="s">
        <v>5074</v>
      </c>
      <c r="L34" s="4" t="s">
        <v>5075</v>
      </c>
      <c r="M34" s="4" t="s">
        <v>5076</v>
      </c>
      <c r="N34" s="4" t="s">
        <v>5077</v>
      </c>
      <c r="O34" s="4" t="s">
        <v>5078</v>
      </c>
      <c r="P34" s="4" t="s">
        <v>5079</v>
      </c>
      <c r="Q34" s="4" t="s">
        <v>5080</v>
      </c>
      <c r="R34" s="4" t="s">
        <v>5081</v>
      </c>
      <c r="S34" s="4" t="s">
        <v>5082</v>
      </c>
      <c r="T34" s="4" t="s">
        <v>5083</v>
      </c>
      <c r="U34" s="4" t="s">
        <v>5084</v>
      </c>
      <c r="V34" s="4" t="s">
        <v>5085</v>
      </c>
      <c r="W34" s="4" t="s">
        <v>5086</v>
      </c>
      <c r="X34" s="4" t="s">
        <v>5087</v>
      </c>
      <c r="Y34" s="4" t="s">
        <v>5088</v>
      </c>
      <c r="Z34" s="4" t="s">
        <v>5089</v>
      </c>
      <c r="AA34" s="4" t="s">
        <v>5090</v>
      </c>
      <c r="AB34" s="4" t="s">
        <v>5091</v>
      </c>
      <c r="AC34" s="4" t="s">
        <v>5092</v>
      </c>
      <c r="AD34" s="4" t="s">
        <v>5093</v>
      </c>
      <c r="AE34" s="4" t="s">
        <v>5094</v>
      </c>
      <c r="AF34" s="4" t="s">
        <v>5095</v>
      </c>
      <c r="AG34" s="4" t="s">
        <v>5096</v>
      </c>
    </row>
    <row r="35" spans="1:33" x14ac:dyDescent="0.25">
      <c r="A35" s="3" t="s">
        <v>56</v>
      </c>
      <c r="B35" s="4" t="s">
        <v>5097</v>
      </c>
      <c r="C35" s="4" t="s">
        <v>5098</v>
      </c>
      <c r="D35" s="4" t="s">
        <v>5099</v>
      </c>
      <c r="E35" s="4" t="s">
        <v>5100</v>
      </c>
      <c r="F35" s="4" t="s">
        <v>5101</v>
      </c>
      <c r="G35" s="4" t="s">
        <v>5102</v>
      </c>
      <c r="H35" s="4" t="s">
        <v>5103</v>
      </c>
      <c r="I35" s="4" t="s">
        <v>5104</v>
      </c>
      <c r="J35" s="4" t="s">
        <v>5105</v>
      </c>
      <c r="K35" s="4" t="s">
        <v>5106</v>
      </c>
      <c r="L35" s="4" t="s">
        <v>5107</v>
      </c>
      <c r="M35" s="4" t="s">
        <v>5108</v>
      </c>
      <c r="N35" s="4" t="s">
        <v>5109</v>
      </c>
      <c r="O35" s="4" t="s">
        <v>5110</v>
      </c>
      <c r="P35" s="4" t="s">
        <v>5111</v>
      </c>
      <c r="Q35" s="4" t="s">
        <v>5112</v>
      </c>
      <c r="R35" s="4" t="s">
        <v>5113</v>
      </c>
      <c r="S35" s="4" t="s">
        <v>5114</v>
      </c>
      <c r="T35" s="4" t="s">
        <v>5115</v>
      </c>
      <c r="U35" s="4" t="s">
        <v>5116</v>
      </c>
      <c r="V35" s="4" t="s">
        <v>5117</v>
      </c>
      <c r="W35" s="4" t="s">
        <v>5118</v>
      </c>
      <c r="X35" s="4" t="s">
        <v>5119</v>
      </c>
      <c r="Y35" s="4" t="s">
        <v>5120</v>
      </c>
      <c r="Z35" s="4" t="s">
        <v>5121</v>
      </c>
      <c r="AA35" s="4" t="s">
        <v>5122</v>
      </c>
      <c r="AB35" s="4" t="s">
        <v>5123</v>
      </c>
      <c r="AC35" s="4" t="s">
        <v>5124</v>
      </c>
      <c r="AD35" s="4" t="s">
        <v>5125</v>
      </c>
      <c r="AE35" s="4" t="s">
        <v>5126</v>
      </c>
      <c r="AF35" s="4" t="s">
        <v>5127</v>
      </c>
      <c r="AG35" s="4" t="s">
        <v>5128</v>
      </c>
    </row>
    <row r="36" spans="1:33" x14ac:dyDescent="0.25">
      <c r="A36" s="3" t="s">
        <v>57</v>
      </c>
      <c r="B36" s="4" t="s">
        <v>5129</v>
      </c>
      <c r="C36" s="4" t="s">
        <v>5130</v>
      </c>
      <c r="D36" s="4" t="s">
        <v>5131</v>
      </c>
      <c r="E36" s="4" t="s">
        <v>5132</v>
      </c>
      <c r="F36" s="4" t="s">
        <v>5133</v>
      </c>
      <c r="G36" s="4" t="s">
        <v>5134</v>
      </c>
      <c r="H36" s="4" t="s">
        <v>5135</v>
      </c>
      <c r="I36" s="4" t="s">
        <v>5136</v>
      </c>
      <c r="J36" s="4" t="s">
        <v>5137</v>
      </c>
      <c r="K36" s="4" t="s">
        <v>5138</v>
      </c>
      <c r="L36" s="4" t="s">
        <v>5139</v>
      </c>
      <c r="M36" s="4" t="s">
        <v>5140</v>
      </c>
      <c r="N36" s="4" t="s">
        <v>5141</v>
      </c>
      <c r="O36" s="4" t="s">
        <v>5142</v>
      </c>
      <c r="P36" s="4" t="s">
        <v>5143</v>
      </c>
      <c r="Q36" s="4" t="s">
        <v>5144</v>
      </c>
      <c r="R36" s="4" t="s">
        <v>5145</v>
      </c>
      <c r="S36" s="4" t="s">
        <v>5146</v>
      </c>
      <c r="T36" s="4" t="s">
        <v>5147</v>
      </c>
      <c r="U36" s="4" t="s">
        <v>5148</v>
      </c>
      <c r="V36" s="4" t="s">
        <v>5149</v>
      </c>
      <c r="W36" s="4" t="s">
        <v>5150</v>
      </c>
      <c r="X36" s="4" t="s">
        <v>5151</v>
      </c>
      <c r="Y36" s="4" t="s">
        <v>5152</v>
      </c>
      <c r="Z36" s="4" t="s">
        <v>5153</v>
      </c>
      <c r="AA36" s="4" t="s">
        <v>5154</v>
      </c>
      <c r="AB36" s="4" t="s">
        <v>5155</v>
      </c>
      <c r="AC36" s="4" t="s">
        <v>5156</v>
      </c>
      <c r="AD36" s="4" t="s">
        <v>5157</v>
      </c>
      <c r="AE36" s="4" t="s">
        <v>5158</v>
      </c>
      <c r="AF36" s="4" t="s">
        <v>5159</v>
      </c>
      <c r="AG36" s="4" t="s">
        <v>5160</v>
      </c>
    </row>
    <row r="37" spans="1:33" x14ac:dyDescent="0.25">
      <c r="A37" s="3" t="s">
        <v>59</v>
      </c>
      <c r="B37" s="4" t="s">
        <v>5161</v>
      </c>
      <c r="C37" s="4" t="s">
        <v>5162</v>
      </c>
      <c r="D37" s="4" t="s">
        <v>5163</v>
      </c>
      <c r="E37" s="4" t="s">
        <v>5164</v>
      </c>
      <c r="F37" s="4" t="s">
        <v>5165</v>
      </c>
      <c r="G37" s="4" t="s">
        <v>5166</v>
      </c>
      <c r="H37" s="4" t="s">
        <v>5167</v>
      </c>
      <c r="I37" s="4" t="s">
        <v>5168</v>
      </c>
      <c r="J37" s="4" t="s">
        <v>5169</v>
      </c>
      <c r="K37" s="4" t="s">
        <v>5170</v>
      </c>
      <c r="L37" s="4" t="s">
        <v>5171</v>
      </c>
      <c r="M37" s="4" t="s">
        <v>5172</v>
      </c>
      <c r="N37" s="4" t="s">
        <v>5173</v>
      </c>
      <c r="O37" s="4" t="s">
        <v>5174</v>
      </c>
      <c r="P37" s="4" t="s">
        <v>5175</v>
      </c>
      <c r="Q37" s="4" t="s">
        <v>5176</v>
      </c>
      <c r="R37" s="4" t="s">
        <v>5177</v>
      </c>
      <c r="S37" s="4" t="s">
        <v>5178</v>
      </c>
      <c r="T37" s="4" t="s">
        <v>5179</v>
      </c>
      <c r="U37" s="4" t="s">
        <v>5180</v>
      </c>
      <c r="V37" s="4" t="s">
        <v>5181</v>
      </c>
      <c r="W37" s="4" t="s">
        <v>5182</v>
      </c>
      <c r="X37" s="4" t="s">
        <v>5183</v>
      </c>
      <c r="Y37" s="4" t="s">
        <v>5184</v>
      </c>
      <c r="Z37" s="4" t="s">
        <v>5185</v>
      </c>
      <c r="AA37" s="4" t="s">
        <v>5186</v>
      </c>
      <c r="AB37" s="4" t="s">
        <v>5187</v>
      </c>
      <c r="AC37" s="4" t="s">
        <v>5188</v>
      </c>
      <c r="AD37" s="4" t="s">
        <v>5189</v>
      </c>
      <c r="AE37" s="4" t="s">
        <v>5190</v>
      </c>
      <c r="AF37" s="4" t="s">
        <v>5191</v>
      </c>
      <c r="AG37" s="4" t="s">
        <v>5192</v>
      </c>
    </row>
    <row r="38" spans="1:33" x14ac:dyDescent="0.25">
      <c r="A38" s="3" t="s">
        <v>4072</v>
      </c>
      <c r="B38" s="4" t="s">
        <v>5193</v>
      </c>
      <c r="C38" s="4" t="s">
        <v>5194</v>
      </c>
      <c r="D38" s="4" t="s">
        <v>5195</v>
      </c>
      <c r="E38" s="4" t="s">
        <v>5196</v>
      </c>
      <c r="F38" s="4" t="s">
        <v>5197</v>
      </c>
      <c r="G38" s="4" t="s">
        <v>5198</v>
      </c>
      <c r="H38" s="4" t="s">
        <v>5199</v>
      </c>
      <c r="I38" s="4" t="s">
        <v>5200</v>
      </c>
      <c r="J38" s="4" t="s">
        <v>5201</v>
      </c>
      <c r="K38" s="4" t="s">
        <v>5202</v>
      </c>
      <c r="L38" s="4" t="s">
        <v>5203</v>
      </c>
      <c r="M38" s="4" t="s">
        <v>5204</v>
      </c>
      <c r="N38" s="4" t="s">
        <v>5205</v>
      </c>
      <c r="O38" s="4" t="s">
        <v>5206</v>
      </c>
      <c r="P38" s="4" t="s">
        <v>5207</v>
      </c>
      <c r="Q38" s="4" t="s">
        <v>5208</v>
      </c>
      <c r="R38" s="4" t="s">
        <v>5209</v>
      </c>
      <c r="S38" s="4" t="s">
        <v>5210</v>
      </c>
      <c r="T38" s="4" t="s">
        <v>5211</v>
      </c>
      <c r="U38" s="4" t="s">
        <v>5212</v>
      </c>
      <c r="V38" s="4" t="s">
        <v>5213</v>
      </c>
      <c r="W38" s="4" t="s">
        <v>5214</v>
      </c>
      <c r="X38" s="4" t="s">
        <v>5215</v>
      </c>
      <c r="Y38" s="4" t="s">
        <v>5216</v>
      </c>
      <c r="Z38" s="4" t="s">
        <v>5217</v>
      </c>
      <c r="AA38" s="4" t="s">
        <v>5218</v>
      </c>
      <c r="AB38" s="4" t="s">
        <v>5219</v>
      </c>
      <c r="AC38" s="4" t="s">
        <v>5220</v>
      </c>
      <c r="AD38" s="4" t="s">
        <v>5221</v>
      </c>
      <c r="AE38" s="4" t="s">
        <v>5222</v>
      </c>
      <c r="AF38" s="4" t="s">
        <v>5223</v>
      </c>
      <c r="AG38" s="4" t="s">
        <v>5224</v>
      </c>
    </row>
    <row r="39" spans="1:33" x14ac:dyDescent="0.25">
      <c r="A39" s="3" t="s">
        <v>61</v>
      </c>
      <c r="B39" s="4" t="s">
        <v>5225</v>
      </c>
      <c r="C39" s="4" t="s">
        <v>5226</v>
      </c>
      <c r="D39" s="4" t="s">
        <v>5227</v>
      </c>
      <c r="E39" s="4" t="s">
        <v>5228</v>
      </c>
      <c r="F39" s="4" t="s">
        <v>5229</v>
      </c>
      <c r="G39" s="4" t="s">
        <v>5230</v>
      </c>
      <c r="H39" s="4" t="s">
        <v>5231</v>
      </c>
      <c r="I39" s="4" t="s">
        <v>5232</v>
      </c>
      <c r="J39" s="4" t="s">
        <v>5233</v>
      </c>
      <c r="K39" s="4" t="s">
        <v>5234</v>
      </c>
      <c r="L39" s="4" t="s">
        <v>5235</v>
      </c>
      <c r="M39" s="4" t="s">
        <v>5236</v>
      </c>
      <c r="N39" s="4" t="s">
        <v>5237</v>
      </c>
      <c r="O39" s="4" t="s">
        <v>5238</v>
      </c>
      <c r="P39" s="4" t="s">
        <v>5239</v>
      </c>
      <c r="Q39" s="4" t="s">
        <v>5240</v>
      </c>
      <c r="R39" s="4" t="s">
        <v>5241</v>
      </c>
      <c r="S39" s="4" t="s">
        <v>5242</v>
      </c>
      <c r="T39" s="4" t="s">
        <v>5243</v>
      </c>
      <c r="U39" s="4" t="s">
        <v>5244</v>
      </c>
      <c r="V39" s="4" t="s">
        <v>5245</v>
      </c>
      <c r="W39" s="4" t="s">
        <v>5246</v>
      </c>
      <c r="X39" s="4" t="s">
        <v>5247</v>
      </c>
      <c r="Y39" s="4" t="s">
        <v>5248</v>
      </c>
      <c r="Z39" s="4" t="s">
        <v>5249</v>
      </c>
      <c r="AA39" s="4" t="s">
        <v>5250</v>
      </c>
      <c r="AB39" s="4" t="s">
        <v>5251</v>
      </c>
      <c r="AC39" s="4" t="s">
        <v>5252</v>
      </c>
      <c r="AD39" s="4" t="s">
        <v>5253</v>
      </c>
      <c r="AE39" s="4" t="s">
        <v>5254</v>
      </c>
      <c r="AF39" s="4" t="s">
        <v>5255</v>
      </c>
      <c r="AG39" s="4" t="s">
        <v>5256</v>
      </c>
    </row>
  </sheetData>
  <conditionalFormatting sqref="A38">
    <cfRule type="duplicateValues" dxfId="2" priority="1"/>
    <cfRule type="duplicateValues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/>
  </sheetViews>
  <sheetFormatPr baseColWidth="10" defaultRowHeight="15" x14ac:dyDescent="0.25"/>
  <cols>
    <col min="1" max="1" width="20.85546875" customWidth="1"/>
  </cols>
  <sheetData>
    <row r="1" spans="1:33" x14ac:dyDescent="0.25">
      <c r="A1" t="s">
        <v>8023</v>
      </c>
    </row>
    <row r="2" spans="1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65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66</v>
      </c>
      <c r="Z2" s="4" t="s">
        <v>21</v>
      </c>
      <c r="AA2" s="4" t="s">
        <v>22</v>
      </c>
      <c r="AB2" s="4" t="s">
        <v>23</v>
      </c>
      <c r="AC2" s="4" t="s">
        <v>24</v>
      </c>
      <c r="AD2" s="4" t="s">
        <v>25</v>
      </c>
      <c r="AE2" s="4" t="s">
        <v>26</v>
      </c>
      <c r="AF2" s="4" t="s">
        <v>27</v>
      </c>
      <c r="AG2" s="4" t="s">
        <v>67</v>
      </c>
    </row>
    <row r="3" spans="1:33" x14ac:dyDescent="0.25">
      <c r="A3" s="2" t="s">
        <v>62</v>
      </c>
      <c r="B3" s="4" t="s">
        <v>2951</v>
      </c>
      <c r="C3" s="4" t="s">
        <v>2952</v>
      </c>
      <c r="D3" s="4" t="s">
        <v>2953</v>
      </c>
      <c r="E3" s="4" t="s">
        <v>2954</v>
      </c>
      <c r="F3" s="4" t="s">
        <v>2955</v>
      </c>
      <c r="G3" s="4" t="s">
        <v>2956</v>
      </c>
      <c r="H3" s="4" t="s">
        <v>2957</v>
      </c>
      <c r="I3" s="4" t="s">
        <v>2958</v>
      </c>
      <c r="J3" s="4" t="s">
        <v>2959</v>
      </c>
      <c r="K3" s="4" t="s">
        <v>2960</v>
      </c>
      <c r="L3" s="4" t="s">
        <v>2961</v>
      </c>
      <c r="M3" s="4" t="s">
        <v>2962</v>
      </c>
      <c r="N3" s="4" t="s">
        <v>2963</v>
      </c>
      <c r="O3" s="4" t="s">
        <v>2964</v>
      </c>
      <c r="P3" s="4" t="s">
        <v>2965</v>
      </c>
      <c r="Q3" s="4" t="s">
        <v>2966</v>
      </c>
      <c r="R3" s="4" t="s">
        <v>2967</v>
      </c>
      <c r="S3" s="4" t="s">
        <v>2968</v>
      </c>
      <c r="T3" s="4" t="s">
        <v>2969</v>
      </c>
      <c r="U3" s="4" t="s">
        <v>2970</v>
      </c>
      <c r="V3" s="4" t="s">
        <v>2971</v>
      </c>
      <c r="W3" s="4" t="s">
        <v>2972</v>
      </c>
      <c r="X3" s="4" t="s">
        <v>2973</v>
      </c>
      <c r="Y3" s="4" t="s">
        <v>2974</v>
      </c>
      <c r="Z3" s="4" t="s">
        <v>2975</v>
      </c>
      <c r="AA3" s="4" t="s">
        <v>2976</v>
      </c>
      <c r="AB3" s="4" t="s">
        <v>2977</v>
      </c>
      <c r="AC3" s="4" t="s">
        <v>2978</v>
      </c>
      <c r="AD3" s="4" t="s">
        <v>2979</v>
      </c>
      <c r="AE3" s="4" t="s">
        <v>2980</v>
      </c>
      <c r="AF3" s="4" t="s">
        <v>2981</v>
      </c>
      <c r="AG3" s="4" t="s">
        <v>2982</v>
      </c>
    </row>
    <row r="4" spans="1:33" x14ac:dyDescent="0.25">
      <c r="A4" s="2" t="s">
        <v>63</v>
      </c>
      <c r="B4" s="4" t="s">
        <v>2983</v>
      </c>
      <c r="C4" s="4" t="s">
        <v>2984</v>
      </c>
      <c r="D4" s="4" t="s">
        <v>2985</v>
      </c>
      <c r="E4" s="4" t="s">
        <v>2986</v>
      </c>
      <c r="F4" s="4" t="s">
        <v>2987</v>
      </c>
      <c r="G4" s="4" t="s">
        <v>2988</v>
      </c>
      <c r="H4" s="4" t="s">
        <v>2989</v>
      </c>
      <c r="I4" s="4" t="s">
        <v>2990</v>
      </c>
      <c r="J4" s="4" t="s">
        <v>2991</v>
      </c>
      <c r="K4" s="4" t="s">
        <v>2992</v>
      </c>
      <c r="L4" s="4" t="s">
        <v>2993</v>
      </c>
      <c r="M4" s="4" t="s">
        <v>2994</v>
      </c>
      <c r="N4" s="4" t="s">
        <v>2995</v>
      </c>
      <c r="O4" s="4" t="s">
        <v>2996</v>
      </c>
      <c r="P4" s="4" t="s">
        <v>2997</v>
      </c>
      <c r="Q4" s="4" t="s">
        <v>2998</v>
      </c>
      <c r="R4" s="4" t="s">
        <v>2999</v>
      </c>
      <c r="S4" s="4" t="s">
        <v>3000</v>
      </c>
      <c r="T4" s="4" t="s">
        <v>3001</v>
      </c>
      <c r="U4" s="4" t="s">
        <v>3002</v>
      </c>
      <c r="V4" s="4" t="s">
        <v>3003</v>
      </c>
      <c r="W4" s="4" t="s">
        <v>3004</v>
      </c>
      <c r="X4" s="4" t="s">
        <v>3005</v>
      </c>
      <c r="Y4" s="4" t="s">
        <v>3006</v>
      </c>
      <c r="Z4" s="4" t="s">
        <v>3007</v>
      </c>
      <c r="AA4" s="4" t="s">
        <v>3008</v>
      </c>
      <c r="AB4" s="4" t="s">
        <v>3009</v>
      </c>
      <c r="AC4" s="4" t="s">
        <v>3010</v>
      </c>
      <c r="AD4" s="4" t="s">
        <v>3011</v>
      </c>
      <c r="AE4" s="4" t="s">
        <v>3012</v>
      </c>
      <c r="AF4" s="4" t="s">
        <v>3013</v>
      </c>
      <c r="AG4" s="4" t="s">
        <v>3014</v>
      </c>
    </row>
    <row r="5" spans="1:33" x14ac:dyDescent="0.25">
      <c r="A5" s="3" t="s">
        <v>28</v>
      </c>
      <c r="B5" s="4" t="s">
        <v>3015</v>
      </c>
      <c r="C5" s="4" t="s">
        <v>3016</v>
      </c>
      <c r="D5" s="4" t="s">
        <v>3017</v>
      </c>
      <c r="E5" s="4" t="s">
        <v>3018</v>
      </c>
      <c r="F5" s="4" t="s">
        <v>3019</v>
      </c>
      <c r="G5" s="4" t="s">
        <v>3020</v>
      </c>
      <c r="H5" s="4" t="s">
        <v>3021</v>
      </c>
      <c r="I5" s="4" t="s">
        <v>3022</v>
      </c>
      <c r="J5" s="4" t="s">
        <v>3023</v>
      </c>
      <c r="K5" s="4" t="s">
        <v>3024</v>
      </c>
      <c r="L5" s="4" t="s">
        <v>3025</v>
      </c>
      <c r="M5" s="4" t="s">
        <v>3026</v>
      </c>
      <c r="N5" s="4" t="s">
        <v>3027</v>
      </c>
      <c r="O5" s="4" t="s">
        <v>3028</v>
      </c>
      <c r="P5" s="4" t="s">
        <v>3029</v>
      </c>
      <c r="Q5" s="4" t="s">
        <v>3030</v>
      </c>
      <c r="R5" s="4" t="s">
        <v>3031</v>
      </c>
      <c r="S5" s="4" t="s">
        <v>3032</v>
      </c>
      <c r="T5" s="4" t="s">
        <v>3033</v>
      </c>
      <c r="U5" s="4" t="s">
        <v>3034</v>
      </c>
      <c r="V5" s="4" t="s">
        <v>3035</v>
      </c>
      <c r="W5" s="4" t="s">
        <v>3036</v>
      </c>
      <c r="X5" s="4" t="s">
        <v>3037</v>
      </c>
      <c r="Y5" s="4" t="s">
        <v>3038</v>
      </c>
      <c r="Z5" s="4" t="s">
        <v>3039</v>
      </c>
      <c r="AA5" s="4" t="s">
        <v>3040</v>
      </c>
      <c r="AB5" s="4" t="s">
        <v>3041</v>
      </c>
      <c r="AC5" s="4" t="s">
        <v>3042</v>
      </c>
      <c r="AD5" s="4" t="s">
        <v>3043</v>
      </c>
      <c r="AE5" s="4" t="s">
        <v>3044</v>
      </c>
      <c r="AF5" s="4" t="s">
        <v>3045</v>
      </c>
      <c r="AG5" s="4" t="s">
        <v>3046</v>
      </c>
    </row>
    <row r="6" spans="1:33" x14ac:dyDescent="0.25">
      <c r="A6" s="3" t="s">
        <v>29</v>
      </c>
      <c r="B6" s="4" t="s">
        <v>3047</v>
      </c>
      <c r="C6" s="4" t="s">
        <v>3048</v>
      </c>
      <c r="D6" s="4" t="s">
        <v>3049</v>
      </c>
      <c r="E6" s="4" t="s">
        <v>3050</v>
      </c>
      <c r="F6" s="4" t="s">
        <v>3051</v>
      </c>
      <c r="G6" s="4" t="s">
        <v>3052</v>
      </c>
      <c r="H6" s="4" t="s">
        <v>3053</v>
      </c>
      <c r="I6" s="4" t="s">
        <v>3054</v>
      </c>
      <c r="J6" s="4" t="s">
        <v>3055</v>
      </c>
      <c r="K6" s="4" t="s">
        <v>3056</v>
      </c>
      <c r="L6" s="4" t="s">
        <v>3057</v>
      </c>
      <c r="M6" s="4" t="s">
        <v>3058</v>
      </c>
      <c r="N6" s="4" t="s">
        <v>3059</v>
      </c>
      <c r="O6" s="4" t="s">
        <v>3060</v>
      </c>
      <c r="P6" s="4" t="s">
        <v>3061</v>
      </c>
      <c r="Q6" s="4" t="s">
        <v>3062</v>
      </c>
      <c r="R6" s="4" t="s">
        <v>3063</v>
      </c>
      <c r="S6" s="4" t="s">
        <v>3064</v>
      </c>
      <c r="T6" s="4" t="s">
        <v>3065</v>
      </c>
      <c r="U6" s="4" t="s">
        <v>3066</v>
      </c>
      <c r="V6" s="4" t="s">
        <v>3067</v>
      </c>
      <c r="W6" s="4" t="s">
        <v>3068</v>
      </c>
      <c r="X6" s="4" t="s">
        <v>3069</v>
      </c>
      <c r="Y6" s="4" t="s">
        <v>3070</v>
      </c>
      <c r="Z6" s="4" t="s">
        <v>3071</v>
      </c>
      <c r="AA6" s="4" t="s">
        <v>3072</v>
      </c>
      <c r="AB6" s="4" t="s">
        <v>3073</v>
      </c>
      <c r="AC6" s="4" t="s">
        <v>3074</v>
      </c>
      <c r="AD6" s="4" t="s">
        <v>3075</v>
      </c>
      <c r="AE6" s="4" t="s">
        <v>3076</v>
      </c>
      <c r="AF6" s="4" t="s">
        <v>3077</v>
      </c>
      <c r="AG6" s="4" t="s">
        <v>3078</v>
      </c>
    </row>
    <row r="7" spans="1:33" x14ac:dyDescent="0.25">
      <c r="A7" s="3" t="s">
        <v>30</v>
      </c>
      <c r="B7" s="4" t="s">
        <v>3079</v>
      </c>
      <c r="C7" s="4" t="s">
        <v>3080</v>
      </c>
      <c r="D7" s="4" t="s">
        <v>3081</v>
      </c>
      <c r="E7" s="4" t="s">
        <v>3082</v>
      </c>
      <c r="F7" s="4" t="s">
        <v>3083</v>
      </c>
      <c r="G7" s="4" t="s">
        <v>3084</v>
      </c>
      <c r="H7" s="4" t="s">
        <v>3085</v>
      </c>
      <c r="I7" s="4" t="s">
        <v>3086</v>
      </c>
      <c r="J7" s="4" t="s">
        <v>3087</v>
      </c>
      <c r="K7" s="4" t="s">
        <v>3088</v>
      </c>
      <c r="L7" s="4" t="s">
        <v>3089</v>
      </c>
      <c r="M7" s="4" t="s">
        <v>3090</v>
      </c>
      <c r="N7" s="4" t="s">
        <v>3091</v>
      </c>
      <c r="O7" s="4" t="s">
        <v>3092</v>
      </c>
      <c r="P7" s="4" t="s">
        <v>3093</v>
      </c>
      <c r="Q7" s="4" t="s">
        <v>3094</v>
      </c>
      <c r="R7" s="4" t="s">
        <v>3095</v>
      </c>
      <c r="S7" s="4" t="s">
        <v>3096</v>
      </c>
      <c r="T7" s="4" t="s">
        <v>3097</v>
      </c>
      <c r="U7" s="4" t="s">
        <v>3098</v>
      </c>
      <c r="V7" s="4" t="s">
        <v>3099</v>
      </c>
      <c r="W7" s="4" t="s">
        <v>3100</v>
      </c>
      <c r="X7" s="4" t="s">
        <v>3101</v>
      </c>
      <c r="Y7" s="4" t="s">
        <v>3102</v>
      </c>
      <c r="Z7" s="4" t="s">
        <v>3103</v>
      </c>
      <c r="AA7" s="4" t="s">
        <v>3104</v>
      </c>
      <c r="AB7" s="4" t="s">
        <v>3105</v>
      </c>
      <c r="AC7" s="4" t="s">
        <v>3106</v>
      </c>
      <c r="AD7" s="4" t="s">
        <v>3107</v>
      </c>
      <c r="AE7" s="4" t="s">
        <v>3108</v>
      </c>
      <c r="AF7" s="4" t="s">
        <v>3109</v>
      </c>
      <c r="AG7" s="4" t="s">
        <v>3110</v>
      </c>
    </row>
    <row r="8" spans="1:33" x14ac:dyDescent="0.25">
      <c r="A8" s="3" t="s">
        <v>31</v>
      </c>
      <c r="B8" s="4" t="s">
        <v>3111</v>
      </c>
      <c r="C8" s="4" t="s">
        <v>3112</v>
      </c>
      <c r="D8" s="4" t="s">
        <v>3113</v>
      </c>
      <c r="E8" s="4" t="s">
        <v>3114</v>
      </c>
      <c r="F8" s="4" t="s">
        <v>3115</v>
      </c>
      <c r="G8" s="4" t="s">
        <v>3116</v>
      </c>
      <c r="H8" s="4" t="s">
        <v>3117</v>
      </c>
      <c r="I8" s="4" t="s">
        <v>3118</v>
      </c>
      <c r="J8" s="4" t="s">
        <v>3119</v>
      </c>
      <c r="K8" s="4" t="s">
        <v>3120</v>
      </c>
      <c r="L8" s="4" t="s">
        <v>3121</v>
      </c>
      <c r="M8" s="4" t="s">
        <v>3122</v>
      </c>
      <c r="N8" s="4" t="s">
        <v>3123</v>
      </c>
      <c r="O8" s="4" t="s">
        <v>3124</v>
      </c>
      <c r="P8" s="4" t="s">
        <v>3125</v>
      </c>
      <c r="Q8" s="4" t="s">
        <v>3126</v>
      </c>
      <c r="R8" s="4" t="s">
        <v>3127</v>
      </c>
      <c r="S8" s="4" t="s">
        <v>3128</v>
      </c>
      <c r="T8" s="4" t="s">
        <v>3129</v>
      </c>
      <c r="U8" s="4" t="s">
        <v>3130</v>
      </c>
      <c r="V8" s="4" t="s">
        <v>3131</v>
      </c>
      <c r="W8" s="4" t="s">
        <v>3132</v>
      </c>
      <c r="X8" s="4" t="s">
        <v>3133</v>
      </c>
      <c r="Y8" s="4" t="s">
        <v>3134</v>
      </c>
      <c r="Z8" s="4" t="s">
        <v>3135</v>
      </c>
      <c r="AA8" s="4" t="s">
        <v>3136</v>
      </c>
      <c r="AB8" s="4" t="s">
        <v>3137</v>
      </c>
      <c r="AC8" s="4" t="s">
        <v>3138</v>
      </c>
      <c r="AD8" s="4" t="s">
        <v>3139</v>
      </c>
      <c r="AE8" s="4" t="s">
        <v>3140</v>
      </c>
      <c r="AF8" s="4" t="s">
        <v>3141</v>
      </c>
      <c r="AG8" s="4" t="s">
        <v>3142</v>
      </c>
    </row>
    <row r="9" spans="1:33" x14ac:dyDescent="0.25">
      <c r="A9" s="3" t="s">
        <v>32</v>
      </c>
      <c r="B9" s="4" t="s">
        <v>3143</v>
      </c>
      <c r="C9" s="4" t="s">
        <v>3144</v>
      </c>
      <c r="D9" s="4" t="s">
        <v>3145</v>
      </c>
      <c r="E9" s="4" t="s">
        <v>3146</v>
      </c>
      <c r="F9" s="4" t="s">
        <v>3147</v>
      </c>
      <c r="G9" s="4" t="s">
        <v>3148</v>
      </c>
      <c r="H9" s="4" t="s">
        <v>3149</v>
      </c>
      <c r="I9" s="4" t="s">
        <v>3150</v>
      </c>
      <c r="J9" s="4" t="s">
        <v>3151</v>
      </c>
      <c r="K9" s="4" t="s">
        <v>3152</v>
      </c>
      <c r="L9" s="4" t="s">
        <v>3153</v>
      </c>
      <c r="M9" s="4" t="s">
        <v>3154</v>
      </c>
      <c r="N9" s="4" t="s">
        <v>3155</v>
      </c>
      <c r="O9" s="4" t="s">
        <v>3156</v>
      </c>
      <c r="P9" s="4" t="s">
        <v>3157</v>
      </c>
      <c r="Q9" s="4" t="s">
        <v>3158</v>
      </c>
      <c r="R9" s="4" t="s">
        <v>3159</v>
      </c>
      <c r="S9" s="4" t="s">
        <v>3160</v>
      </c>
      <c r="T9" s="4" t="s">
        <v>3161</v>
      </c>
      <c r="U9" s="4" t="s">
        <v>3162</v>
      </c>
      <c r="V9" s="4" t="s">
        <v>3163</v>
      </c>
      <c r="W9" s="4" t="s">
        <v>3164</v>
      </c>
      <c r="X9" s="4" t="s">
        <v>3165</v>
      </c>
      <c r="Y9" s="4" t="s">
        <v>3166</v>
      </c>
      <c r="Z9" s="4" t="s">
        <v>3167</v>
      </c>
      <c r="AA9" s="4" t="s">
        <v>3168</v>
      </c>
      <c r="AB9" s="4" t="s">
        <v>3169</v>
      </c>
      <c r="AC9" s="4" t="s">
        <v>3170</v>
      </c>
      <c r="AD9" s="4" t="s">
        <v>3171</v>
      </c>
      <c r="AE9" s="4" t="s">
        <v>3172</v>
      </c>
      <c r="AF9" s="4" t="s">
        <v>3173</v>
      </c>
      <c r="AG9" s="4" t="s">
        <v>3174</v>
      </c>
    </row>
    <row r="10" spans="1:33" x14ac:dyDescent="0.25">
      <c r="A10" s="3" t="s">
        <v>33</v>
      </c>
      <c r="B10" s="4" t="s">
        <v>3175</v>
      </c>
      <c r="C10" s="4" t="s">
        <v>3176</v>
      </c>
      <c r="D10" s="4" t="s">
        <v>3177</v>
      </c>
      <c r="E10" s="4" t="s">
        <v>3178</v>
      </c>
      <c r="F10" s="4" t="s">
        <v>3179</v>
      </c>
      <c r="G10" s="4" t="s">
        <v>3180</v>
      </c>
      <c r="H10" s="4" t="s">
        <v>3181</v>
      </c>
      <c r="I10" s="4" t="s">
        <v>3182</v>
      </c>
      <c r="J10" s="4" t="s">
        <v>3183</v>
      </c>
      <c r="K10" s="4" t="s">
        <v>3184</v>
      </c>
      <c r="L10" s="4" t="s">
        <v>3185</v>
      </c>
      <c r="M10" s="4" t="s">
        <v>3186</v>
      </c>
      <c r="N10" s="4" t="s">
        <v>3187</v>
      </c>
      <c r="O10" s="4" t="s">
        <v>3188</v>
      </c>
      <c r="P10" s="4" t="s">
        <v>3189</v>
      </c>
      <c r="Q10" s="4" t="s">
        <v>3190</v>
      </c>
      <c r="R10" s="4" t="s">
        <v>3191</v>
      </c>
      <c r="S10" s="4" t="s">
        <v>3192</v>
      </c>
      <c r="T10" s="4" t="s">
        <v>3193</v>
      </c>
      <c r="U10" s="4" t="s">
        <v>3194</v>
      </c>
      <c r="V10" s="4" t="s">
        <v>3195</v>
      </c>
      <c r="W10" s="4" t="s">
        <v>3196</v>
      </c>
      <c r="X10" s="4" t="s">
        <v>3197</v>
      </c>
      <c r="Y10" s="4" t="s">
        <v>3198</v>
      </c>
      <c r="Z10" s="4" t="s">
        <v>3199</v>
      </c>
      <c r="AA10" s="4" t="s">
        <v>3200</v>
      </c>
      <c r="AB10" s="4" t="s">
        <v>3201</v>
      </c>
      <c r="AC10" s="4" t="s">
        <v>3202</v>
      </c>
      <c r="AD10" s="4" t="s">
        <v>3203</v>
      </c>
      <c r="AE10" s="4" t="s">
        <v>3204</v>
      </c>
      <c r="AF10" s="4" t="s">
        <v>3205</v>
      </c>
      <c r="AG10" s="4" t="s">
        <v>3206</v>
      </c>
    </row>
    <row r="11" spans="1:33" x14ac:dyDescent="0.25">
      <c r="A11" s="3" t="s">
        <v>34</v>
      </c>
      <c r="B11" s="4" t="s">
        <v>3207</v>
      </c>
      <c r="C11" s="4" t="s">
        <v>3208</v>
      </c>
      <c r="D11" s="4" t="s">
        <v>3209</v>
      </c>
      <c r="E11" s="4" t="s">
        <v>3210</v>
      </c>
      <c r="F11" s="4" t="s">
        <v>3211</v>
      </c>
      <c r="G11" s="4" t="s">
        <v>3212</v>
      </c>
      <c r="H11" s="4" t="s">
        <v>3213</v>
      </c>
      <c r="I11" s="4" t="s">
        <v>3214</v>
      </c>
      <c r="J11" s="4" t="s">
        <v>3215</v>
      </c>
      <c r="K11" s="4" t="s">
        <v>3216</v>
      </c>
      <c r="L11" s="4" t="s">
        <v>3217</v>
      </c>
      <c r="M11" s="4" t="s">
        <v>3218</v>
      </c>
      <c r="N11" s="4" t="s">
        <v>3219</v>
      </c>
      <c r="O11" s="4" t="s">
        <v>3220</v>
      </c>
      <c r="P11" s="4" t="s">
        <v>3221</v>
      </c>
      <c r="Q11" s="4" t="s">
        <v>3222</v>
      </c>
      <c r="R11" s="4" t="s">
        <v>3223</v>
      </c>
      <c r="S11" s="4" t="s">
        <v>3224</v>
      </c>
      <c r="T11" s="4" t="s">
        <v>3225</v>
      </c>
      <c r="U11" s="4" t="s">
        <v>3226</v>
      </c>
      <c r="V11" s="4" t="s">
        <v>3227</v>
      </c>
      <c r="W11" s="4" t="s">
        <v>3228</v>
      </c>
      <c r="X11" s="4" t="s">
        <v>3229</v>
      </c>
      <c r="Y11" s="4" t="s">
        <v>3230</v>
      </c>
      <c r="Z11" s="4" t="s">
        <v>3231</v>
      </c>
      <c r="AA11" s="4" t="s">
        <v>3232</v>
      </c>
      <c r="AB11" s="4" t="s">
        <v>3233</v>
      </c>
      <c r="AC11" s="4" t="s">
        <v>3234</v>
      </c>
      <c r="AD11" s="4" t="s">
        <v>3235</v>
      </c>
      <c r="AE11" s="4" t="s">
        <v>3236</v>
      </c>
      <c r="AF11" s="4" t="s">
        <v>3237</v>
      </c>
      <c r="AG11" s="4" t="s">
        <v>3238</v>
      </c>
    </row>
    <row r="12" spans="1:33" x14ac:dyDescent="0.25">
      <c r="A12" s="3" t="s">
        <v>36</v>
      </c>
      <c r="B12" s="4" t="s">
        <v>3239</v>
      </c>
      <c r="C12" s="4" t="s">
        <v>3240</v>
      </c>
      <c r="D12" s="4" t="s">
        <v>3241</v>
      </c>
      <c r="E12" s="4" t="s">
        <v>3242</v>
      </c>
      <c r="F12" s="4" t="s">
        <v>3243</v>
      </c>
      <c r="G12" s="4" t="s">
        <v>3244</v>
      </c>
      <c r="H12" s="4" t="s">
        <v>3245</v>
      </c>
      <c r="I12" s="4" t="s">
        <v>3246</v>
      </c>
      <c r="J12" s="4" t="s">
        <v>3247</v>
      </c>
      <c r="K12" s="4" t="s">
        <v>3248</v>
      </c>
      <c r="L12" s="4" t="s">
        <v>3249</v>
      </c>
      <c r="M12" s="4" t="s">
        <v>3250</v>
      </c>
      <c r="N12" s="4" t="s">
        <v>3251</v>
      </c>
      <c r="O12" s="4" t="s">
        <v>3252</v>
      </c>
      <c r="P12" s="4" t="s">
        <v>3253</v>
      </c>
      <c r="Q12" s="4" t="s">
        <v>3254</v>
      </c>
      <c r="R12" s="4" t="s">
        <v>3255</v>
      </c>
      <c r="S12" s="4" t="s">
        <v>3256</v>
      </c>
      <c r="T12" s="4" t="s">
        <v>3257</v>
      </c>
      <c r="U12" s="4" t="s">
        <v>3258</v>
      </c>
      <c r="V12" s="4" t="s">
        <v>3259</v>
      </c>
      <c r="W12" s="4" t="s">
        <v>3260</v>
      </c>
      <c r="X12" s="4" t="s">
        <v>3261</v>
      </c>
      <c r="Y12" s="4" t="s">
        <v>3262</v>
      </c>
      <c r="Z12" s="4" t="s">
        <v>3263</v>
      </c>
      <c r="AA12" s="4" t="s">
        <v>3264</v>
      </c>
      <c r="AB12" s="4" t="s">
        <v>3265</v>
      </c>
      <c r="AC12" s="4" t="s">
        <v>3266</v>
      </c>
      <c r="AD12" s="4" t="s">
        <v>3267</v>
      </c>
      <c r="AE12" s="4" t="s">
        <v>3268</v>
      </c>
      <c r="AF12" s="4" t="s">
        <v>3269</v>
      </c>
      <c r="AG12" s="4" t="s">
        <v>3270</v>
      </c>
    </row>
    <row r="13" spans="1:33" x14ac:dyDescent="0.25">
      <c r="A13" s="3" t="s">
        <v>37</v>
      </c>
      <c r="B13" s="4" t="s">
        <v>3271</v>
      </c>
      <c r="C13" s="4" t="s">
        <v>3272</v>
      </c>
      <c r="D13" s="4" t="s">
        <v>3273</v>
      </c>
      <c r="E13" s="4" t="s">
        <v>3274</v>
      </c>
      <c r="F13" s="4" t="s">
        <v>3275</v>
      </c>
      <c r="G13" s="4" t="s">
        <v>3276</v>
      </c>
      <c r="H13" s="4" t="s">
        <v>3277</v>
      </c>
      <c r="I13" s="4" t="s">
        <v>3278</v>
      </c>
      <c r="J13" s="4" t="s">
        <v>3279</v>
      </c>
      <c r="K13" s="4" t="s">
        <v>3280</v>
      </c>
      <c r="L13" s="4" t="s">
        <v>3281</v>
      </c>
      <c r="M13" s="4" t="s">
        <v>3282</v>
      </c>
      <c r="N13" s="4" t="s">
        <v>3283</v>
      </c>
      <c r="O13" s="4" t="s">
        <v>3284</v>
      </c>
      <c r="P13" s="4" t="s">
        <v>3285</v>
      </c>
      <c r="Q13" s="4" t="s">
        <v>3286</v>
      </c>
      <c r="R13" s="4" t="s">
        <v>3287</v>
      </c>
      <c r="S13" s="4" t="s">
        <v>3288</v>
      </c>
      <c r="T13" s="4" t="s">
        <v>3289</v>
      </c>
      <c r="U13" s="4" t="s">
        <v>3290</v>
      </c>
      <c r="V13" s="4" t="s">
        <v>3291</v>
      </c>
      <c r="W13" s="4" t="s">
        <v>3292</v>
      </c>
      <c r="X13" s="4" t="s">
        <v>3293</v>
      </c>
      <c r="Y13" s="4" t="s">
        <v>3294</v>
      </c>
      <c r="Z13" s="4" t="s">
        <v>3295</v>
      </c>
      <c r="AA13" s="4" t="s">
        <v>3296</v>
      </c>
      <c r="AB13" s="4" t="s">
        <v>3297</v>
      </c>
      <c r="AC13" s="4" t="s">
        <v>3298</v>
      </c>
      <c r="AD13" s="4" t="s">
        <v>3299</v>
      </c>
      <c r="AE13" s="4" t="s">
        <v>3300</v>
      </c>
      <c r="AF13" s="4" t="s">
        <v>3301</v>
      </c>
      <c r="AG13" s="4" t="s">
        <v>3302</v>
      </c>
    </row>
    <row r="14" spans="1:33" x14ac:dyDescent="0.25">
      <c r="A14" s="3" t="s">
        <v>38</v>
      </c>
      <c r="B14" s="4" t="s">
        <v>3303</v>
      </c>
      <c r="C14" s="4" t="s">
        <v>3304</v>
      </c>
      <c r="D14" s="4" t="s">
        <v>3305</v>
      </c>
      <c r="E14" s="4" t="s">
        <v>3306</v>
      </c>
      <c r="F14" s="4" t="s">
        <v>3307</v>
      </c>
      <c r="G14" s="4" t="s">
        <v>3308</v>
      </c>
      <c r="H14" s="4" t="s">
        <v>3309</v>
      </c>
      <c r="I14" s="4" t="s">
        <v>3310</v>
      </c>
      <c r="J14" s="4" t="s">
        <v>3311</v>
      </c>
      <c r="K14" s="4" t="s">
        <v>3312</v>
      </c>
      <c r="L14" s="4" t="s">
        <v>3313</v>
      </c>
      <c r="M14" s="4" t="s">
        <v>3314</v>
      </c>
      <c r="N14" s="4" t="s">
        <v>3315</v>
      </c>
      <c r="O14" s="4" t="s">
        <v>3316</v>
      </c>
      <c r="P14" s="4" t="s">
        <v>3317</v>
      </c>
      <c r="Q14" s="4" t="s">
        <v>3318</v>
      </c>
      <c r="R14" s="4" t="s">
        <v>3319</v>
      </c>
      <c r="S14" s="4" t="s">
        <v>3320</v>
      </c>
      <c r="T14" s="4" t="s">
        <v>3321</v>
      </c>
      <c r="U14" s="4" t="s">
        <v>3322</v>
      </c>
      <c r="V14" s="4" t="s">
        <v>3323</v>
      </c>
      <c r="W14" s="4" t="s">
        <v>3324</v>
      </c>
      <c r="X14" s="4" t="s">
        <v>3325</v>
      </c>
      <c r="Y14" s="4" t="s">
        <v>3326</v>
      </c>
      <c r="Z14" s="4" t="s">
        <v>3327</v>
      </c>
      <c r="AA14" s="4" t="s">
        <v>3328</v>
      </c>
      <c r="AB14" s="4" t="s">
        <v>3329</v>
      </c>
      <c r="AC14" s="4" t="s">
        <v>3330</v>
      </c>
      <c r="AD14" s="4" t="s">
        <v>3331</v>
      </c>
      <c r="AE14" s="4" t="s">
        <v>3332</v>
      </c>
      <c r="AF14" s="4" t="s">
        <v>3333</v>
      </c>
      <c r="AG14" s="4" t="s">
        <v>3334</v>
      </c>
    </row>
    <row r="15" spans="1:33" x14ac:dyDescent="0.25">
      <c r="A15" s="3" t="s">
        <v>39</v>
      </c>
      <c r="B15" s="4" t="s">
        <v>3335</v>
      </c>
      <c r="C15" s="4" t="s">
        <v>3336</v>
      </c>
      <c r="D15" s="4" t="s">
        <v>3337</v>
      </c>
      <c r="E15" s="4" t="s">
        <v>3338</v>
      </c>
      <c r="F15" s="4" t="s">
        <v>3339</v>
      </c>
      <c r="G15" s="4" t="s">
        <v>3340</v>
      </c>
      <c r="H15" s="4" t="s">
        <v>3341</v>
      </c>
      <c r="I15" s="4" t="s">
        <v>3342</v>
      </c>
      <c r="J15" s="4" t="s">
        <v>3343</v>
      </c>
      <c r="K15" s="4" t="s">
        <v>3344</v>
      </c>
      <c r="L15" s="4" t="s">
        <v>3345</v>
      </c>
      <c r="M15" s="4" t="s">
        <v>3346</v>
      </c>
      <c r="N15" s="4" t="s">
        <v>3347</v>
      </c>
      <c r="O15" s="4" t="s">
        <v>3348</v>
      </c>
      <c r="P15" s="4" t="s">
        <v>3349</v>
      </c>
      <c r="Q15" s="4" t="s">
        <v>3350</v>
      </c>
      <c r="R15" s="4" t="s">
        <v>3351</v>
      </c>
      <c r="S15" s="4" t="s">
        <v>3352</v>
      </c>
      <c r="T15" s="4" t="s">
        <v>3353</v>
      </c>
      <c r="U15" s="4" t="s">
        <v>3354</v>
      </c>
      <c r="V15" s="4" t="s">
        <v>3355</v>
      </c>
      <c r="W15" s="4" t="s">
        <v>3356</v>
      </c>
      <c r="X15" s="4" t="s">
        <v>3357</v>
      </c>
      <c r="Y15" s="4" t="s">
        <v>3358</v>
      </c>
      <c r="Z15" s="4" t="s">
        <v>3359</v>
      </c>
      <c r="AA15" s="4" t="s">
        <v>3360</v>
      </c>
      <c r="AB15" s="4" t="s">
        <v>3361</v>
      </c>
      <c r="AC15" s="4" t="s">
        <v>3362</v>
      </c>
      <c r="AD15" s="4" t="s">
        <v>3363</v>
      </c>
      <c r="AE15" s="4" t="s">
        <v>3364</v>
      </c>
      <c r="AF15" s="4" t="s">
        <v>3365</v>
      </c>
      <c r="AG15" s="4" t="s">
        <v>3366</v>
      </c>
    </row>
    <row r="16" spans="1:33" x14ac:dyDescent="0.25">
      <c r="A16" s="3" t="s">
        <v>40</v>
      </c>
      <c r="B16" s="4" t="s">
        <v>3367</v>
      </c>
      <c r="C16" s="4" t="s">
        <v>3368</v>
      </c>
      <c r="D16" s="4" t="s">
        <v>3369</v>
      </c>
      <c r="E16" s="4" t="s">
        <v>3370</v>
      </c>
      <c r="F16" s="4" t="s">
        <v>3371</v>
      </c>
      <c r="G16" s="4" t="s">
        <v>3372</v>
      </c>
      <c r="H16" s="4" t="s">
        <v>3373</v>
      </c>
      <c r="I16" s="4" t="s">
        <v>3374</v>
      </c>
      <c r="J16" s="4" t="s">
        <v>3375</v>
      </c>
      <c r="K16" s="4" t="s">
        <v>3376</v>
      </c>
      <c r="L16" s="4" t="s">
        <v>3377</v>
      </c>
      <c r="M16" s="4" t="s">
        <v>3378</v>
      </c>
      <c r="N16" s="4" t="s">
        <v>3379</v>
      </c>
      <c r="O16" s="4" t="s">
        <v>3380</v>
      </c>
      <c r="P16" s="4" t="s">
        <v>3381</v>
      </c>
      <c r="Q16" s="4" t="s">
        <v>3382</v>
      </c>
      <c r="R16" s="4" t="s">
        <v>3383</v>
      </c>
      <c r="S16" s="4" t="s">
        <v>3384</v>
      </c>
      <c r="T16" s="4" t="s">
        <v>3385</v>
      </c>
      <c r="U16" s="4" t="s">
        <v>3386</v>
      </c>
      <c r="V16" s="4" t="s">
        <v>3387</v>
      </c>
      <c r="W16" s="4" t="s">
        <v>3388</v>
      </c>
      <c r="X16" s="4" t="s">
        <v>3389</v>
      </c>
      <c r="Y16" s="4" t="s">
        <v>3390</v>
      </c>
      <c r="Z16" s="4" t="s">
        <v>3391</v>
      </c>
      <c r="AA16" s="4" t="s">
        <v>3392</v>
      </c>
      <c r="AB16" s="4" t="s">
        <v>3393</v>
      </c>
      <c r="AC16" s="4" t="s">
        <v>3394</v>
      </c>
      <c r="AD16" s="4" t="s">
        <v>3395</v>
      </c>
      <c r="AE16" s="4" t="s">
        <v>3396</v>
      </c>
      <c r="AF16" s="4" t="s">
        <v>3397</v>
      </c>
      <c r="AG16" s="4" t="s">
        <v>3398</v>
      </c>
    </row>
    <row r="17" spans="1:33" x14ac:dyDescent="0.25">
      <c r="A17" s="3" t="s">
        <v>41</v>
      </c>
      <c r="B17" s="4" t="s">
        <v>3399</v>
      </c>
      <c r="C17" s="4" t="s">
        <v>3400</v>
      </c>
      <c r="D17" s="4" t="s">
        <v>3401</v>
      </c>
      <c r="E17" s="4" t="s">
        <v>3402</v>
      </c>
      <c r="F17" s="4" t="s">
        <v>3403</v>
      </c>
      <c r="G17" s="4" t="s">
        <v>3404</v>
      </c>
      <c r="H17" s="4" t="s">
        <v>3405</v>
      </c>
      <c r="I17" s="4" t="s">
        <v>3406</v>
      </c>
      <c r="J17" s="4" t="s">
        <v>3407</v>
      </c>
      <c r="K17" s="4" t="s">
        <v>3408</v>
      </c>
      <c r="L17" s="4" t="s">
        <v>3409</v>
      </c>
      <c r="M17" s="4" t="s">
        <v>3410</v>
      </c>
      <c r="N17" s="4" t="s">
        <v>3411</v>
      </c>
      <c r="O17" s="4" t="s">
        <v>3412</v>
      </c>
      <c r="P17" s="4" t="s">
        <v>3413</v>
      </c>
      <c r="Q17" s="4" t="s">
        <v>3414</v>
      </c>
      <c r="R17" s="4" t="s">
        <v>3415</v>
      </c>
      <c r="S17" s="4" t="s">
        <v>3416</v>
      </c>
      <c r="T17" s="4" t="s">
        <v>3417</v>
      </c>
      <c r="U17" s="4" t="s">
        <v>3418</v>
      </c>
      <c r="V17" s="4" t="s">
        <v>3419</v>
      </c>
      <c r="W17" s="4" t="s">
        <v>3420</v>
      </c>
      <c r="X17" s="4" t="s">
        <v>3421</v>
      </c>
      <c r="Y17" s="4" t="s">
        <v>3422</v>
      </c>
      <c r="Z17" s="4" t="s">
        <v>3423</v>
      </c>
      <c r="AA17" s="4" t="s">
        <v>3424</v>
      </c>
      <c r="AB17" s="4" t="s">
        <v>3425</v>
      </c>
      <c r="AC17" s="4" t="s">
        <v>3426</v>
      </c>
      <c r="AD17" s="4" t="s">
        <v>3427</v>
      </c>
      <c r="AE17" s="4" t="s">
        <v>3428</v>
      </c>
      <c r="AF17" s="4" t="s">
        <v>3429</v>
      </c>
      <c r="AG17" s="4" t="s">
        <v>3430</v>
      </c>
    </row>
    <row r="18" spans="1:33" x14ac:dyDescent="0.25">
      <c r="A18" s="3" t="s">
        <v>3431</v>
      </c>
      <c r="B18" s="4" t="s">
        <v>3432</v>
      </c>
      <c r="C18" s="4" t="s">
        <v>3433</v>
      </c>
      <c r="D18" s="4" t="s">
        <v>3434</v>
      </c>
      <c r="E18" s="4" t="s">
        <v>3435</v>
      </c>
      <c r="F18" s="4" t="s">
        <v>3436</v>
      </c>
      <c r="G18" s="4" t="s">
        <v>3437</v>
      </c>
      <c r="H18" s="4" t="s">
        <v>3438</v>
      </c>
      <c r="I18" s="4" t="s">
        <v>3439</v>
      </c>
      <c r="J18" s="4" t="s">
        <v>3440</v>
      </c>
      <c r="K18" s="4" t="s">
        <v>3441</v>
      </c>
      <c r="L18" s="4" t="s">
        <v>3442</v>
      </c>
      <c r="M18" s="4" t="s">
        <v>3443</v>
      </c>
      <c r="N18" s="4" t="s">
        <v>3444</v>
      </c>
      <c r="O18" s="4" t="s">
        <v>3445</v>
      </c>
      <c r="P18" s="4" t="s">
        <v>3446</v>
      </c>
      <c r="Q18" s="4" t="s">
        <v>3447</v>
      </c>
      <c r="R18" s="4" t="s">
        <v>3448</v>
      </c>
      <c r="S18" s="4" t="s">
        <v>3449</v>
      </c>
      <c r="T18" s="4" t="s">
        <v>3450</v>
      </c>
      <c r="U18" s="4" t="s">
        <v>3451</v>
      </c>
      <c r="V18" s="4" t="s">
        <v>3452</v>
      </c>
      <c r="W18" s="4" t="s">
        <v>3453</v>
      </c>
      <c r="X18" s="4" t="s">
        <v>3454</v>
      </c>
      <c r="Y18" s="4" t="s">
        <v>3455</v>
      </c>
      <c r="Z18" s="4" t="s">
        <v>3456</v>
      </c>
      <c r="AA18" s="4" t="s">
        <v>3457</v>
      </c>
      <c r="AB18" s="4" t="s">
        <v>3458</v>
      </c>
      <c r="AC18" s="4" t="s">
        <v>3459</v>
      </c>
      <c r="AD18" s="4" t="s">
        <v>3460</v>
      </c>
      <c r="AE18" s="4" t="s">
        <v>3461</v>
      </c>
      <c r="AF18" s="4" t="s">
        <v>3462</v>
      </c>
      <c r="AG18" s="4" t="s">
        <v>3463</v>
      </c>
    </row>
    <row r="19" spans="1:33" x14ac:dyDescent="0.25">
      <c r="A19" s="3" t="s">
        <v>42</v>
      </c>
      <c r="B19" s="4" t="s">
        <v>3464</v>
      </c>
      <c r="C19" s="4" t="s">
        <v>3465</v>
      </c>
      <c r="D19" s="4" t="s">
        <v>3466</v>
      </c>
      <c r="E19" s="4" t="s">
        <v>3467</v>
      </c>
      <c r="F19" s="4" t="s">
        <v>3468</v>
      </c>
      <c r="G19" s="4" t="s">
        <v>3469</v>
      </c>
      <c r="H19" s="4" t="s">
        <v>3470</v>
      </c>
      <c r="I19" s="4" t="s">
        <v>3471</v>
      </c>
      <c r="J19" s="4" t="s">
        <v>3472</v>
      </c>
      <c r="K19" s="4" t="s">
        <v>3473</v>
      </c>
      <c r="L19" s="4" t="s">
        <v>3474</v>
      </c>
      <c r="M19" s="4" t="s">
        <v>3475</v>
      </c>
      <c r="N19" s="4" t="s">
        <v>3476</v>
      </c>
      <c r="O19" s="4" t="s">
        <v>3477</v>
      </c>
      <c r="P19" s="4" t="s">
        <v>3478</v>
      </c>
      <c r="Q19" s="4" t="s">
        <v>3479</v>
      </c>
      <c r="R19" s="4" t="s">
        <v>3480</v>
      </c>
      <c r="S19" s="4" t="s">
        <v>3481</v>
      </c>
      <c r="T19" s="4" t="s">
        <v>3482</v>
      </c>
      <c r="U19" s="4" t="s">
        <v>3483</v>
      </c>
      <c r="V19" s="4" t="s">
        <v>3484</v>
      </c>
      <c r="W19" s="4" t="s">
        <v>3485</v>
      </c>
      <c r="X19" s="4" t="s">
        <v>3486</v>
      </c>
      <c r="Y19" s="4" t="s">
        <v>3487</v>
      </c>
      <c r="Z19" s="4" t="s">
        <v>3488</v>
      </c>
      <c r="AA19" s="4" t="s">
        <v>3489</v>
      </c>
      <c r="AB19" s="4" t="s">
        <v>3490</v>
      </c>
      <c r="AC19" s="4" t="s">
        <v>3491</v>
      </c>
      <c r="AD19" s="4" t="s">
        <v>3492</v>
      </c>
      <c r="AE19" s="4" t="s">
        <v>3493</v>
      </c>
      <c r="AF19" s="4" t="s">
        <v>3494</v>
      </c>
      <c r="AG19" s="4" t="s">
        <v>3495</v>
      </c>
    </row>
    <row r="20" spans="1:33" x14ac:dyDescent="0.25">
      <c r="A20" s="3" t="s">
        <v>43</v>
      </c>
      <c r="B20" s="4" t="s">
        <v>3496</v>
      </c>
      <c r="C20" s="4" t="s">
        <v>3497</v>
      </c>
      <c r="D20" s="4" t="s">
        <v>3498</v>
      </c>
      <c r="E20" s="4" t="s">
        <v>3499</v>
      </c>
      <c r="F20" s="4" t="s">
        <v>3500</v>
      </c>
      <c r="G20" s="4" t="s">
        <v>3501</v>
      </c>
      <c r="H20" s="4" t="s">
        <v>3502</v>
      </c>
      <c r="I20" s="4" t="s">
        <v>3503</v>
      </c>
      <c r="J20" s="4" t="s">
        <v>3504</v>
      </c>
      <c r="K20" s="4" t="s">
        <v>3505</v>
      </c>
      <c r="L20" s="4" t="s">
        <v>3506</v>
      </c>
      <c r="M20" s="4" t="s">
        <v>3507</v>
      </c>
      <c r="N20" s="4" t="s">
        <v>3508</v>
      </c>
      <c r="O20" s="4" t="s">
        <v>3509</v>
      </c>
      <c r="P20" s="4" t="s">
        <v>3510</v>
      </c>
      <c r="Q20" s="4" t="s">
        <v>3511</v>
      </c>
      <c r="R20" s="4" t="s">
        <v>3512</v>
      </c>
      <c r="S20" s="4" t="s">
        <v>3513</v>
      </c>
      <c r="T20" s="4" t="s">
        <v>3514</v>
      </c>
      <c r="U20" s="4" t="s">
        <v>3515</v>
      </c>
      <c r="V20" s="4" t="s">
        <v>3516</v>
      </c>
      <c r="W20" s="4" t="s">
        <v>3517</v>
      </c>
      <c r="X20" s="4" t="s">
        <v>3518</v>
      </c>
      <c r="Y20" s="4" t="s">
        <v>3519</v>
      </c>
      <c r="Z20" s="4" t="s">
        <v>3520</v>
      </c>
      <c r="AA20" s="4" t="s">
        <v>3521</v>
      </c>
      <c r="AB20" s="4" t="s">
        <v>3522</v>
      </c>
      <c r="AC20" s="4" t="s">
        <v>3523</v>
      </c>
      <c r="AD20" s="4" t="s">
        <v>3524</v>
      </c>
      <c r="AE20" s="4" t="s">
        <v>3525</v>
      </c>
      <c r="AF20" s="4" t="s">
        <v>3526</v>
      </c>
      <c r="AG20" s="4" t="s">
        <v>3527</v>
      </c>
    </row>
    <row r="21" spans="1:33" x14ac:dyDescent="0.25">
      <c r="A21" s="3" t="s">
        <v>2054</v>
      </c>
      <c r="B21" s="4" t="s">
        <v>3528</v>
      </c>
      <c r="C21" s="4" t="s">
        <v>3529</v>
      </c>
      <c r="D21" s="4" t="s">
        <v>3530</v>
      </c>
      <c r="E21" s="4" t="s">
        <v>3531</v>
      </c>
      <c r="F21" s="4" t="s">
        <v>3532</v>
      </c>
      <c r="G21" s="4" t="s">
        <v>3533</v>
      </c>
      <c r="H21" s="4" t="s">
        <v>3534</v>
      </c>
      <c r="I21" s="4" t="s">
        <v>3535</v>
      </c>
      <c r="J21" s="4" t="s">
        <v>3536</v>
      </c>
      <c r="K21" s="4" t="s">
        <v>3537</v>
      </c>
      <c r="L21" s="4" t="s">
        <v>3538</v>
      </c>
      <c r="M21" s="4" t="s">
        <v>3539</v>
      </c>
      <c r="N21" s="4" t="s">
        <v>3540</v>
      </c>
      <c r="O21" s="4" t="s">
        <v>3541</v>
      </c>
      <c r="P21" s="4" t="s">
        <v>3542</v>
      </c>
      <c r="Q21" s="4" t="s">
        <v>3543</v>
      </c>
      <c r="R21" s="4" t="s">
        <v>3544</v>
      </c>
      <c r="S21" s="4" t="s">
        <v>3545</v>
      </c>
      <c r="T21" s="4" t="s">
        <v>3546</v>
      </c>
      <c r="U21" s="4" t="s">
        <v>3547</v>
      </c>
      <c r="V21" s="4" t="s">
        <v>3548</v>
      </c>
      <c r="W21" s="4" t="s">
        <v>3549</v>
      </c>
      <c r="X21" s="4" t="s">
        <v>3550</v>
      </c>
      <c r="Y21" s="4" t="s">
        <v>3551</v>
      </c>
      <c r="Z21" s="4" t="s">
        <v>3552</v>
      </c>
      <c r="AA21" s="4" t="s">
        <v>3553</v>
      </c>
      <c r="AB21" s="4" t="s">
        <v>3554</v>
      </c>
      <c r="AC21" s="4" t="s">
        <v>3555</v>
      </c>
      <c r="AD21" s="4" t="s">
        <v>3556</v>
      </c>
      <c r="AE21" s="4" t="s">
        <v>3557</v>
      </c>
      <c r="AF21" s="4" t="s">
        <v>3558</v>
      </c>
      <c r="AG21" s="4" t="s">
        <v>3559</v>
      </c>
    </row>
    <row r="22" spans="1:33" x14ac:dyDescent="0.25">
      <c r="A22" s="3" t="s">
        <v>44</v>
      </c>
      <c r="B22" s="4" t="s">
        <v>3560</v>
      </c>
      <c r="C22" s="4" t="s">
        <v>3561</v>
      </c>
      <c r="D22" s="4" t="s">
        <v>3562</v>
      </c>
      <c r="E22" s="4" t="s">
        <v>3563</v>
      </c>
      <c r="F22" s="4" t="s">
        <v>3564</v>
      </c>
      <c r="G22" s="4" t="s">
        <v>3565</v>
      </c>
      <c r="H22" s="4" t="s">
        <v>3566</v>
      </c>
      <c r="I22" s="4" t="s">
        <v>3567</v>
      </c>
      <c r="J22" s="4" t="s">
        <v>3568</v>
      </c>
      <c r="K22" s="4" t="s">
        <v>3569</v>
      </c>
      <c r="L22" s="4" t="s">
        <v>3570</v>
      </c>
      <c r="M22" s="4" t="s">
        <v>3571</v>
      </c>
      <c r="N22" s="4" t="s">
        <v>3572</v>
      </c>
      <c r="O22" s="4" t="s">
        <v>3573</v>
      </c>
      <c r="P22" s="4" t="s">
        <v>3574</v>
      </c>
      <c r="Q22" s="4" t="s">
        <v>3575</v>
      </c>
      <c r="R22" s="4" t="s">
        <v>3576</v>
      </c>
      <c r="S22" s="4" t="s">
        <v>3577</v>
      </c>
      <c r="T22" s="4" t="s">
        <v>3578</v>
      </c>
      <c r="U22" s="4" t="s">
        <v>3579</v>
      </c>
      <c r="V22" s="4" t="s">
        <v>3580</v>
      </c>
      <c r="W22" s="4" t="s">
        <v>3581</v>
      </c>
      <c r="X22" s="4" t="s">
        <v>3582</v>
      </c>
      <c r="Y22" s="4" t="s">
        <v>3583</v>
      </c>
      <c r="Z22" s="4" t="s">
        <v>3584</v>
      </c>
      <c r="AA22" s="4" t="s">
        <v>3585</v>
      </c>
      <c r="AB22" s="4" t="s">
        <v>3586</v>
      </c>
      <c r="AC22" s="4" t="s">
        <v>3587</v>
      </c>
      <c r="AD22" s="4" t="s">
        <v>3588</v>
      </c>
      <c r="AE22" s="4" t="s">
        <v>3589</v>
      </c>
      <c r="AF22" s="4" t="s">
        <v>3590</v>
      </c>
      <c r="AG22" s="4" t="s">
        <v>3591</v>
      </c>
    </row>
    <row r="23" spans="1:33" x14ac:dyDescent="0.25">
      <c r="A23" s="3" t="s">
        <v>46</v>
      </c>
      <c r="B23" s="4" t="s">
        <v>3592</v>
      </c>
      <c r="C23" s="4" t="s">
        <v>3593</v>
      </c>
      <c r="D23" s="4" t="s">
        <v>3594</v>
      </c>
      <c r="E23" s="4" t="s">
        <v>3595</v>
      </c>
      <c r="F23" s="4" t="s">
        <v>3596</v>
      </c>
      <c r="G23" s="4" t="s">
        <v>3597</v>
      </c>
      <c r="H23" s="4" t="s">
        <v>3598</v>
      </c>
      <c r="I23" s="4" t="s">
        <v>3599</v>
      </c>
      <c r="J23" s="4" t="s">
        <v>3600</v>
      </c>
      <c r="K23" s="4" t="s">
        <v>3601</v>
      </c>
      <c r="L23" s="4" t="s">
        <v>3602</v>
      </c>
      <c r="M23" s="4" t="s">
        <v>3603</v>
      </c>
      <c r="N23" s="4" t="s">
        <v>3604</v>
      </c>
      <c r="O23" s="4" t="s">
        <v>3605</v>
      </c>
      <c r="P23" s="4" t="s">
        <v>3606</v>
      </c>
      <c r="Q23" s="4" t="s">
        <v>3607</v>
      </c>
      <c r="R23" s="4" t="s">
        <v>3608</v>
      </c>
      <c r="S23" s="4" t="s">
        <v>3609</v>
      </c>
      <c r="T23" s="4" t="s">
        <v>3610</v>
      </c>
      <c r="U23" s="4" t="s">
        <v>3611</v>
      </c>
      <c r="V23" s="4" t="s">
        <v>3612</v>
      </c>
      <c r="W23" s="4" t="s">
        <v>3613</v>
      </c>
      <c r="X23" s="4" t="s">
        <v>3614</v>
      </c>
      <c r="Y23" s="4" t="s">
        <v>3615</v>
      </c>
      <c r="Z23" s="4" t="s">
        <v>3616</v>
      </c>
      <c r="AA23" s="4" t="s">
        <v>3617</v>
      </c>
      <c r="AB23" s="4" t="s">
        <v>3618</v>
      </c>
      <c r="AC23" s="4" t="s">
        <v>3619</v>
      </c>
      <c r="AD23" s="4" t="s">
        <v>3620</v>
      </c>
      <c r="AE23" s="4" t="s">
        <v>3621</v>
      </c>
      <c r="AF23" s="4" t="s">
        <v>3622</v>
      </c>
      <c r="AG23" s="4" t="s">
        <v>3623</v>
      </c>
    </row>
    <row r="24" spans="1:33" x14ac:dyDescent="0.25">
      <c r="A24" s="3" t="s">
        <v>47</v>
      </c>
      <c r="B24" s="4" t="s">
        <v>3624</v>
      </c>
      <c r="C24" s="4" t="s">
        <v>3625</v>
      </c>
      <c r="D24" s="4" t="s">
        <v>3626</v>
      </c>
      <c r="E24" s="4" t="s">
        <v>3627</v>
      </c>
      <c r="F24" s="4" t="s">
        <v>3628</v>
      </c>
      <c r="G24" s="4" t="s">
        <v>3629</v>
      </c>
      <c r="H24" s="4" t="s">
        <v>3630</v>
      </c>
      <c r="I24" s="4" t="s">
        <v>3631</v>
      </c>
      <c r="J24" s="4" t="s">
        <v>3632</v>
      </c>
      <c r="K24" s="4" t="s">
        <v>3633</v>
      </c>
      <c r="L24" s="4" t="s">
        <v>3634</v>
      </c>
      <c r="M24" s="4" t="s">
        <v>3635</v>
      </c>
      <c r="N24" s="4" t="s">
        <v>3636</v>
      </c>
      <c r="O24" s="4" t="s">
        <v>3637</v>
      </c>
      <c r="P24" s="4" t="s">
        <v>3638</v>
      </c>
      <c r="Q24" s="4" t="s">
        <v>3639</v>
      </c>
      <c r="R24" s="4" t="s">
        <v>3640</v>
      </c>
      <c r="S24" s="4" t="s">
        <v>3641</v>
      </c>
      <c r="T24" s="4" t="s">
        <v>3642</v>
      </c>
      <c r="U24" s="4" t="s">
        <v>3643</v>
      </c>
      <c r="V24" s="4" t="s">
        <v>3644</v>
      </c>
      <c r="W24" s="4" t="s">
        <v>3645</v>
      </c>
      <c r="X24" s="4" t="s">
        <v>3646</v>
      </c>
      <c r="Y24" s="4" t="s">
        <v>3647</v>
      </c>
      <c r="Z24" s="4" t="s">
        <v>3648</v>
      </c>
      <c r="AA24" s="4" t="s">
        <v>3649</v>
      </c>
      <c r="AB24" s="4" t="s">
        <v>3650</v>
      </c>
      <c r="AC24" s="4" t="s">
        <v>3651</v>
      </c>
      <c r="AD24" s="4" t="s">
        <v>3652</v>
      </c>
      <c r="AE24" s="4" t="s">
        <v>3653</v>
      </c>
      <c r="AF24" s="4" t="s">
        <v>3654</v>
      </c>
      <c r="AG24" s="4" t="s">
        <v>3655</v>
      </c>
    </row>
    <row r="25" spans="1:33" x14ac:dyDescent="0.25">
      <c r="A25" s="3" t="s">
        <v>48</v>
      </c>
      <c r="B25" s="4" t="s">
        <v>3656</v>
      </c>
      <c r="C25" s="4" t="s">
        <v>3657</v>
      </c>
      <c r="D25" s="4" t="s">
        <v>3658</v>
      </c>
      <c r="E25" s="4" t="s">
        <v>3659</v>
      </c>
      <c r="F25" s="4" t="s">
        <v>3660</v>
      </c>
      <c r="G25" s="4" t="s">
        <v>3661</v>
      </c>
      <c r="H25" s="4" t="s">
        <v>3662</v>
      </c>
      <c r="I25" s="4" t="s">
        <v>3663</v>
      </c>
      <c r="J25" s="4" t="s">
        <v>3664</v>
      </c>
      <c r="K25" s="4" t="s">
        <v>3665</v>
      </c>
      <c r="L25" s="4" t="s">
        <v>3666</v>
      </c>
      <c r="M25" s="4" t="s">
        <v>3667</v>
      </c>
      <c r="N25" s="4" t="s">
        <v>3668</v>
      </c>
      <c r="O25" s="4" t="s">
        <v>3669</v>
      </c>
      <c r="P25" s="4" t="s">
        <v>3670</v>
      </c>
      <c r="Q25" s="4" t="s">
        <v>3671</v>
      </c>
      <c r="R25" s="4" t="s">
        <v>3672</v>
      </c>
      <c r="S25" s="4" t="s">
        <v>3673</v>
      </c>
      <c r="T25" s="4" t="s">
        <v>3674</v>
      </c>
      <c r="U25" s="4" t="s">
        <v>3675</v>
      </c>
      <c r="V25" s="4" t="s">
        <v>3676</v>
      </c>
      <c r="W25" s="4" t="s">
        <v>3677</v>
      </c>
      <c r="X25" s="4" t="s">
        <v>3678</v>
      </c>
      <c r="Y25" s="4" t="s">
        <v>3679</v>
      </c>
      <c r="Z25" s="4" t="s">
        <v>3680</v>
      </c>
      <c r="AA25" s="4" t="s">
        <v>3681</v>
      </c>
      <c r="AB25" s="4" t="s">
        <v>3682</v>
      </c>
      <c r="AC25" s="4" t="s">
        <v>3683</v>
      </c>
      <c r="AD25" s="4" t="s">
        <v>3684</v>
      </c>
      <c r="AE25" s="4" t="s">
        <v>3685</v>
      </c>
      <c r="AF25" s="4" t="s">
        <v>3686</v>
      </c>
      <c r="AG25" s="4" t="s">
        <v>3687</v>
      </c>
    </row>
    <row r="26" spans="1:33" x14ac:dyDescent="0.25">
      <c r="A26" s="3" t="s">
        <v>49</v>
      </c>
      <c r="B26" s="4" t="s">
        <v>3688</v>
      </c>
      <c r="C26" s="4" t="s">
        <v>3689</v>
      </c>
      <c r="D26" s="4" t="s">
        <v>3690</v>
      </c>
      <c r="E26" s="4" t="s">
        <v>3691</v>
      </c>
      <c r="F26" s="4" t="s">
        <v>3692</v>
      </c>
      <c r="G26" s="4" t="s">
        <v>3693</v>
      </c>
      <c r="H26" s="4" t="s">
        <v>3694</v>
      </c>
      <c r="I26" s="4" t="s">
        <v>3695</v>
      </c>
      <c r="J26" s="4" t="s">
        <v>3696</v>
      </c>
      <c r="K26" s="4" t="s">
        <v>3697</v>
      </c>
      <c r="L26" s="4" t="s">
        <v>3698</v>
      </c>
      <c r="M26" s="4" t="s">
        <v>3699</v>
      </c>
      <c r="N26" s="4" t="s">
        <v>3700</v>
      </c>
      <c r="O26" s="4" t="s">
        <v>3701</v>
      </c>
      <c r="P26" s="4" t="s">
        <v>3702</v>
      </c>
      <c r="Q26" s="4" t="s">
        <v>3703</v>
      </c>
      <c r="R26" s="4" t="s">
        <v>3704</v>
      </c>
      <c r="S26" s="4" t="s">
        <v>3705</v>
      </c>
      <c r="T26" s="4" t="s">
        <v>3706</v>
      </c>
      <c r="U26" s="4" t="s">
        <v>3707</v>
      </c>
      <c r="V26" s="4" t="s">
        <v>3708</v>
      </c>
      <c r="W26" s="4" t="s">
        <v>3709</v>
      </c>
      <c r="X26" s="4" t="s">
        <v>3710</v>
      </c>
      <c r="Y26" s="4" t="s">
        <v>3711</v>
      </c>
      <c r="Z26" s="4" t="s">
        <v>3712</v>
      </c>
      <c r="AA26" s="4" t="s">
        <v>3713</v>
      </c>
      <c r="AB26" s="4" t="s">
        <v>3714</v>
      </c>
      <c r="AC26" s="4" t="s">
        <v>3715</v>
      </c>
      <c r="AD26" s="4" t="s">
        <v>3716</v>
      </c>
      <c r="AE26" s="4" t="s">
        <v>3717</v>
      </c>
      <c r="AF26" s="4" t="s">
        <v>3718</v>
      </c>
      <c r="AG26" s="4" t="s">
        <v>3719</v>
      </c>
    </row>
    <row r="27" spans="1:33" x14ac:dyDescent="0.25">
      <c r="A27" s="3" t="s">
        <v>50</v>
      </c>
      <c r="B27" s="4" t="s">
        <v>3720</v>
      </c>
      <c r="C27" s="4" t="s">
        <v>3721</v>
      </c>
      <c r="D27" s="4" t="s">
        <v>3722</v>
      </c>
      <c r="E27" s="4" t="s">
        <v>3723</v>
      </c>
      <c r="F27" s="4" t="s">
        <v>3724</v>
      </c>
      <c r="G27" s="4" t="s">
        <v>3725</v>
      </c>
      <c r="H27" s="4" t="s">
        <v>3726</v>
      </c>
      <c r="I27" s="4" t="s">
        <v>3727</v>
      </c>
      <c r="J27" s="4" t="s">
        <v>3728</v>
      </c>
      <c r="K27" s="4" t="s">
        <v>3729</v>
      </c>
      <c r="L27" s="4" t="s">
        <v>3730</v>
      </c>
      <c r="M27" s="4" t="s">
        <v>3731</v>
      </c>
      <c r="N27" s="4" t="s">
        <v>3732</v>
      </c>
      <c r="O27" s="4" t="s">
        <v>3733</v>
      </c>
      <c r="P27" s="4" t="s">
        <v>3734</v>
      </c>
      <c r="Q27" s="4" t="s">
        <v>3735</v>
      </c>
      <c r="R27" s="4" t="s">
        <v>3736</v>
      </c>
      <c r="S27" s="4" t="s">
        <v>3737</v>
      </c>
      <c r="T27" s="4" t="s">
        <v>3738</v>
      </c>
      <c r="U27" s="4" t="s">
        <v>3739</v>
      </c>
      <c r="V27" s="4" t="s">
        <v>3740</v>
      </c>
      <c r="W27" s="4" t="s">
        <v>3741</v>
      </c>
      <c r="X27" s="4" t="s">
        <v>3742</v>
      </c>
      <c r="Y27" s="4" t="s">
        <v>3743</v>
      </c>
      <c r="Z27" s="4" t="s">
        <v>3744</v>
      </c>
      <c r="AA27" s="4" t="s">
        <v>3745</v>
      </c>
      <c r="AB27" s="4" t="s">
        <v>3746</v>
      </c>
      <c r="AC27" s="4" t="s">
        <v>3747</v>
      </c>
      <c r="AD27" s="4" t="s">
        <v>3748</v>
      </c>
      <c r="AE27" s="4" t="s">
        <v>3749</v>
      </c>
      <c r="AF27" s="4" t="s">
        <v>3750</v>
      </c>
      <c r="AG27" s="4" t="s">
        <v>3751</v>
      </c>
    </row>
    <row r="28" spans="1:33" x14ac:dyDescent="0.25">
      <c r="A28" s="3" t="s">
        <v>51</v>
      </c>
      <c r="B28" s="4" t="s">
        <v>3752</v>
      </c>
      <c r="C28" s="4" t="s">
        <v>3753</v>
      </c>
      <c r="D28" s="4" t="s">
        <v>3754</v>
      </c>
      <c r="E28" s="4" t="s">
        <v>3755</v>
      </c>
      <c r="F28" s="4" t="s">
        <v>3756</v>
      </c>
      <c r="G28" s="4" t="s">
        <v>3757</v>
      </c>
      <c r="H28" s="4" t="s">
        <v>3758</v>
      </c>
      <c r="I28" s="4" t="s">
        <v>3759</v>
      </c>
      <c r="J28" s="4" t="s">
        <v>3760</v>
      </c>
      <c r="K28" s="4" t="s">
        <v>3761</v>
      </c>
      <c r="L28" s="4" t="s">
        <v>3762</v>
      </c>
      <c r="M28" s="4" t="s">
        <v>3763</v>
      </c>
      <c r="N28" s="4" t="s">
        <v>3764</v>
      </c>
      <c r="O28" s="4" t="s">
        <v>3765</v>
      </c>
      <c r="P28" s="4" t="s">
        <v>3766</v>
      </c>
      <c r="Q28" s="4" t="s">
        <v>3767</v>
      </c>
      <c r="R28" s="4" t="s">
        <v>3768</v>
      </c>
      <c r="S28" s="4" t="s">
        <v>3769</v>
      </c>
      <c r="T28" s="4" t="s">
        <v>3770</v>
      </c>
      <c r="U28" s="4" t="s">
        <v>3771</v>
      </c>
      <c r="V28" s="4" t="s">
        <v>3772</v>
      </c>
      <c r="W28" s="4" t="s">
        <v>3773</v>
      </c>
      <c r="X28" s="4" t="s">
        <v>3774</v>
      </c>
      <c r="Y28" s="4" t="s">
        <v>3775</v>
      </c>
      <c r="Z28" s="4" t="s">
        <v>3776</v>
      </c>
      <c r="AA28" s="4" t="s">
        <v>3777</v>
      </c>
      <c r="AB28" s="4" t="s">
        <v>3778</v>
      </c>
      <c r="AC28" s="4" t="s">
        <v>3779</v>
      </c>
      <c r="AD28" s="4" t="s">
        <v>3780</v>
      </c>
      <c r="AE28" s="4" t="s">
        <v>3781</v>
      </c>
      <c r="AF28" s="4" t="s">
        <v>3782</v>
      </c>
      <c r="AG28" s="4" t="s">
        <v>3783</v>
      </c>
    </row>
    <row r="29" spans="1:33" x14ac:dyDescent="0.25">
      <c r="A29" s="3" t="s">
        <v>52</v>
      </c>
      <c r="B29" s="4" t="s">
        <v>3784</v>
      </c>
      <c r="C29" s="4" t="s">
        <v>3785</v>
      </c>
      <c r="D29" s="4" t="s">
        <v>3786</v>
      </c>
      <c r="E29" s="4" t="s">
        <v>3787</v>
      </c>
      <c r="F29" s="4" t="s">
        <v>3788</v>
      </c>
      <c r="G29" s="4" t="s">
        <v>3789</v>
      </c>
      <c r="H29" s="4" t="s">
        <v>3790</v>
      </c>
      <c r="I29" s="4" t="s">
        <v>3791</v>
      </c>
      <c r="J29" s="4" t="s">
        <v>3792</v>
      </c>
      <c r="K29" s="4" t="s">
        <v>3793</v>
      </c>
      <c r="L29" s="4" t="s">
        <v>3794</v>
      </c>
      <c r="M29" s="4" t="s">
        <v>3795</v>
      </c>
      <c r="N29" s="4" t="s">
        <v>3796</v>
      </c>
      <c r="O29" s="4" t="s">
        <v>3797</v>
      </c>
      <c r="P29" s="4" t="s">
        <v>3798</v>
      </c>
      <c r="Q29" s="4" t="s">
        <v>3799</v>
      </c>
      <c r="R29" s="4" t="s">
        <v>3800</v>
      </c>
      <c r="S29" s="4" t="s">
        <v>3801</v>
      </c>
      <c r="T29" s="4" t="s">
        <v>3802</v>
      </c>
      <c r="U29" s="4" t="s">
        <v>3803</v>
      </c>
      <c r="V29" s="4" t="s">
        <v>3804</v>
      </c>
      <c r="W29" s="4" t="s">
        <v>3805</v>
      </c>
      <c r="X29" s="4" t="s">
        <v>3806</v>
      </c>
      <c r="Y29" s="4" t="s">
        <v>3807</v>
      </c>
      <c r="Z29" s="4" t="s">
        <v>3808</v>
      </c>
      <c r="AA29" s="4" t="s">
        <v>3809</v>
      </c>
      <c r="AB29" s="4" t="s">
        <v>3810</v>
      </c>
      <c r="AC29" s="4" t="s">
        <v>3811</v>
      </c>
      <c r="AD29" s="4" t="s">
        <v>3812</v>
      </c>
      <c r="AE29" s="4" t="s">
        <v>3813</v>
      </c>
      <c r="AF29" s="4" t="s">
        <v>3814</v>
      </c>
      <c r="AG29" s="4" t="s">
        <v>3815</v>
      </c>
    </row>
    <row r="30" spans="1:33" x14ac:dyDescent="0.25">
      <c r="A30" s="3" t="s">
        <v>53</v>
      </c>
      <c r="B30" s="4" t="s">
        <v>3816</v>
      </c>
      <c r="C30" s="4" t="s">
        <v>3817</v>
      </c>
      <c r="D30" s="4" t="s">
        <v>3818</v>
      </c>
      <c r="E30" s="4" t="s">
        <v>3819</v>
      </c>
      <c r="F30" s="4" t="s">
        <v>3820</v>
      </c>
      <c r="G30" s="4" t="s">
        <v>3821</v>
      </c>
      <c r="H30" s="4" t="s">
        <v>3822</v>
      </c>
      <c r="I30" s="4" t="s">
        <v>3823</v>
      </c>
      <c r="J30" s="4" t="s">
        <v>3824</v>
      </c>
      <c r="K30" s="4" t="s">
        <v>3825</v>
      </c>
      <c r="L30" s="4" t="s">
        <v>3826</v>
      </c>
      <c r="M30" s="4" t="s">
        <v>3827</v>
      </c>
      <c r="N30" s="4" t="s">
        <v>3828</v>
      </c>
      <c r="O30" s="4" t="s">
        <v>3829</v>
      </c>
      <c r="P30" s="4" t="s">
        <v>3830</v>
      </c>
      <c r="Q30" s="4" t="s">
        <v>3831</v>
      </c>
      <c r="R30" s="4" t="s">
        <v>3832</v>
      </c>
      <c r="S30" s="4" t="s">
        <v>3833</v>
      </c>
      <c r="T30" s="4" t="s">
        <v>3834</v>
      </c>
      <c r="U30" s="4" t="s">
        <v>3835</v>
      </c>
      <c r="V30" s="4" t="s">
        <v>3836</v>
      </c>
      <c r="W30" s="4" t="s">
        <v>3837</v>
      </c>
      <c r="X30" s="4" t="s">
        <v>3838</v>
      </c>
      <c r="Y30" s="4" t="s">
        <v>3839</v>
      </c>
      <c r="Z30" s="4" t="s">
        <v>3840</v>
      </c>
      <c r="AA30" s="4" t="s">
        <v>3841</v>
      </c>
      <c r="AB30" s="4" t="s">
        <v>3842</v>
      </c>
      <c r="AC30" s="4" t="s">
        <v>3843</v>
      </c>
      <c r="AD30" s="4" t="s">
        <v>3844</v>
      </c>
      <c r="AE30" s="4" t="s">
        <v>3845</v>
      </c>
      <c r="AF30" s="4" t="s">
        <v>3846</v>
      </c>
      <c r="AG30" s="4" t="s">
        <v>3847</v>
      </c>
    </row>
    <row r="31" spans="1:33" x14ac:dyDescent="0.25">
      <c r="A31" s="3" t="s">
        <v>54</v>
      </c>
      <c r="B31" s="4" t="s">
        <v>3848</v>
      </c>
      <c r="C31" s="4" t="s">
        <v>3849</v>
      </c>
      <c r="D31" s="4" t="s">
        <v>3850</v>
      </c>
      <c r="E31" s="4" t="s">
        <v>3851</v>
      </c>
      <c r="F31" s="4" t="s">
        <v>3852</v>
      </c>
      <c r="G31" s="4" t="s">
        <v>3853</v>
      </c>
      <c r="H31" s="4" t="s">
        <v>3854</v>
      </c>
      <c r="I31" s="4" t="s">
        <v>3855</v>
      </c>
      <c r="J31" s="4" t="s">
        <v>3856</v>
      </c>
      <c r="K31" s="4" t="s">
        <v>3857</v>
      </c>
      <c r="L31" s="4" t="s">
        <v>3858</v>
      </c>
      <c r="M31" s="4" t="s">
        <v>3859</v>
      </c>
      <c r="N31" s="4" t="s">
        <v>3860</v>
      </c>
      <c r="O31" s="4" t="s">
        <v>3861</v>
      </c>
      <c r="P31" s="4" t="s">
        <v>3862</v>
      </c>
      <c r="Q31" s="4" t="s">
        <v>3863</v>
      </c>
      <c r="R31" s="4" t="s">
        <v>3864</v>
      </c>
      <c r="S31" s="4" t="s">
        <v>3865</v>
      </c>
      <c r="T31" s="4" t="s">
        <v>3866</v>
      </c>
      <c r="U31" s="4" t="s">
        <v>3867</v>
      </c>
      <c r="V31" s="4" t="s">
        <v>3868</v>
      </c>
      <c r="W31" s="4" t="s">
        <v>3869</v>
      </c>
      <c r="X31" s="4" t="s">
        <v>3870</v>
      </c>
      <c r="Y31" s="4" t="s">
        <v>3871</v>
      </c>
      <c r="Z31" s="4" t="s">
        <v>3872</v>
      </c>
      <c r="AA31" s="4" t="s">
        <v>3873</v>
      </c>
      <c r="AB31" s="4" t="s">
        <v>3874</v>
      </c>
      <c r="AC31" s="4" t="s">
        <v>3875</v>
      </c>
      <c r="AD31" s="4" t="s">
        <v>3876</v>
      </c>
      <c r="AE31" s="4" t="s">
        <v>3877</v>
      </c>
      <c r="AF31" s="4" t="s">
        <v>3878</v>
      </c>
      <c r="AG31" s="4" t="s">
        <v>3879</v>
      </c>
    </row>
    <row r="32" spans="1:33" x14ac:dyDescent="0.25">
      <c r="A32" s="3" t="s">
        <v>55</v>
      </c>
      <c r="B32" s="4" t="s">
        <v>3880</v>
      </c>
      <c r="C32" s="4" t="s">
        <v>3881</v>
      </c>
      <c r="D32" s="4" t="s">
        <v>3882</v>
      </c>
      <c r="E32" s="4" t="s">
        <v>3883</v>
      </c>
      <c r="F32" s="4" t="s">
        <v>3884</v>
      </c>
      <c r="G32" s="4" t="s">
        <v>3885</v>
      </c>
      <c r="H32" s="4" t="s">
        <v>3886</v>
      </c>
      <c r="I32" s="4" t="s">
        <v>3887</v>
      </c>
      <c r="J32" s="4" t="s">
        <v>3888</v>
      </c>
      <c r="K32" s="4" t="s">
        <v>3889</v>
      </c>
      <c r="L32" s="4" t="s">
        <v>3890</v>
      </c>
      <c r="M32" s="4" t="s">
        <v>3891</v>
      </c>
      <c r="N32" s="4" t="s">
        <v>3892</v>
      </c>
      <c r="O32" s="4" t="s">
        <v>3893</v>
      </c>
      <c r="P32" s="4" t="s">
        <v>3894</v>
      </c>
      <c r="Q32" s="4" t="s">
        <v>3895</v>
      </c>
      <c r="R32" s="4" t="s">
        <v>3896</v>
      </c>
      <c r="S32" s="4" t="s">
        <v>3897</v>
      </c>
      <c r="T32" s="4" t="s">
        <v>3898</v>
      </c>
      <c r="U32" s="4" t="s">
        <v>3899</v>
      </c>
      <c r="V32" s="4" t="s">
        <v>3900</v>
      </c>
      <c r="W32" s="4" t="s">
        <v>3901</v>
      </c>
      <c r="X32" s="4" t="s">
        <v>3902</v>
      </c>
      <c r="Y32" s="4" t="s">
        <v>3903</v>
      </c>
      <c r="Z32" s="4" t="s">
        <v>3904</v>
      </c>
      <c r="AA32" s="4" t="s">
        <v>3905</v>
      </c>
      <c r="AB32" s="4" t="s">
        <v>3906</v>
      </c>
      <c r="AC32" s="4" t="s">
        <v>3907</v>
      </c>
      <c r="AD32" s="4" t="s">
        <v>3908</v>
      </c>
      <c r="AE32" s="4" t="s">
        <v>3909</v>
      </c>
      <c r="AF32" s="4" t="s">
        <v>3910</v>
      </c>
      <c r="AG32" s="4" t="s">
        <v>3911</v>
      </c>
    </row>
    <row r="33" spans="1:33" x14ac:dyDescent="0.25">
      <c r="A33" s="3" t="s">
        <v>56</v>
      </c>
      <c r="B33" s="4" t="s">
        <v>3912</v>
      </c>
      <c r="C33" s="4" t="s">
        <v>3913</v>
      </c>
      <c r="D33" s="4" t="s">
        <v>3914</v>
      </c>
      <c r="E33" s="4" t="s">
        <v>3915</v>
      </c>
      <c r="F33" s="4" t="s">
        <v>3916</v>
      </c>
      <c r="G33" s="4" t="s">
        <v>3917</v>
      </c>
      <c r="H33" s="4" t="s">
        <v>3918</v>
      </c>
      <c r="I33" s="4" t="s">
        <v>3919</v>
      </c>
      <c r="J33" s="4" t="s">
        <v>3920</v>
      </c>
      <c r="K33" s="4" t="s">
        <v>3921</v>
      </c>
      <c r="L33" s="4" t="s">
        <v>3922</v>
      </c>
      <c r="M33" s="4" t="s">
        <v>3923</v>
      </c>
      <c r="N33" s="4" t="s">
        <v>3924</v>
      </c>
      <c r="O33" s="4" t="s">
        <v>3925</v>
      </c>
      <c r="P33" s="4" t="s">
        <v>3926</v>
      </c>
      <c r="Q33" s="4" t="s">
        <v>3927</v>
      </c>
      <c r="R33" s="4" t="s">
        <v>3928</v>
      </c>
      <c r="S33" s="4" t="s">
        <v>3929</v>
      </c>
      <c r="T33" s="4" t="s">
        <v>3930</v>
      </c>
      <c r="U33" s="4" t="s">
        <v>3931</v>
      </c>
      <c r="V33" s="4" t="s">
        <v>3932</v>
      </c>
      <c r="W33" s="4" t="s">
        <v>3933</v>
      </c>
      <c r="X33" s="4" t="s">
        <v>3934</v>
      </c>
      <c r="Y33" s="4" t="s">
        <v>3935</v>
      </c>
      <c r="Z33" s="4" t="s">
        <v>3936</v>
      </c>
      <c r="AA33" s="4" t="s">
        <v>3937</v>
      </c>
      <c r="AB33" s="4" t="s">
        <v>3938</v>
      </c>
      <c r="AC33" s="4" t="s">
        <v>3939</v>
      </c>
      <c r="AD33" s="4" t="s">
        <v>3940</v>
      </c>
      <c r="AE33" s="4" t="s">
        <v>3941</v>
      </c>
      <c r="AF33" s="4" t="s">
        <v>3942</v>
      </c>
      <c r="AG33" s="4" t="s">
        <v>3943</v>
      </c>
    </row>
    <row r="34" spans="1:33" x14ac:dyDescent="0.25">
      <c r="A34" s="3" t="s">
        <v>57</v>
      </c>
      <c r="B34" s="4" t="s">
        <v>3944</v>
      </c>
      <c r="C34" s="4" t="s">
        <v>3945</v>
      </c>
      <c r="D34" s="4" t="s">
        <v>3946</v>
      </c>
      <c r="E34" s="4" t="s">
        <v>3947</v>
      </c>
      <c r="F34" s="4" t="s">
        <v>3948</v>
      </c>
      <c r="G34" s="4" t="s">
        <v>3949</v>
      </c>
      <c r="H34" s="4" t="s">
        <v>3950</v>
      </c>
      <c r="I34" s="4" t="s">
        <v>3951</v>
      </c>
      <c r="J34" s="4" t="s">
        <v>3952</v>
      </c>
      <c r="K34" s="4" t="s">
        <v>3953</v>
      </c>
      <c r="L34" s="4" t="s">
        <v>3954</v>
      </c>
      <c r="M34" s="4" t="s">
        <v>3955</v>
      </c>
      <c r="N34" s="4" t="s">
        <v>3956</v>
      </c>
      <c r="O34" s="4" t="s">
        <v>3957</v>
      </c>
      <c r="P34" s="4" t="s">
        <v>3958</v>
      </c>
      <c r="Q34" s="4" t="s">
        <v>3959</v>
      </c>
      <c r="R34" s="4" t="s">
        <v>3960</v>
      </c>
      <c r="S34" s="4" t="s">
        <v>3961</v>
      </c>
      <c r="T34" s="4" t="s">
        <v>3962</v>
      </c>
      <c r="U34" s="4" t="s">
        <v>3963</v>
      </c>
      <c r="V34" s="4" t="s">
        <v>3964</v>
      </c>
      <c r="W34" s="4" t="s">
        <v>3965</v>
      </c>
      <c r="X34" s="4" t="s">
        <v>3966</v>
      </c>
      <c r="Y34" s="4" t="s">
        <v>3967</v>
      </c>
      <c r="Z34" s="4" t="s">
        <v>3968</v>
      </c>
      <c r="AA34" s="4" t="s">
        <v>3969</v>
      </c>
      <c r="AB34" s="4" t="s">
        <v>3970</v>
      </c>
      <c r="AC34" s="4" t="s">
        <v>3971</v>
      </c>
      <c r="AD34" s="4" t="s">
        <v>3972</v>
      </c>
      <c r="AE34" s="4" t="s">
        <v>3973</v>
      </c>
      <c r="AF34" s="4" t="s">
        <v>3974</v>
      </c>
      <c r="AG34" s="4" t="s">
        <v>3975</v>
      </c>
    </row>
    <row r="35" spans="1:33" x14ac:dyDescent="0.25">
      <c r="A35" s="3" t="s">
        <v>59</v>
      </c>
      <c r="B35" s="4" t="s">
        <v>3976</v>
      </c>
      <c r="C35" s="4" t="s">
        <v>3977</v>
      </c>
      <c r="D35" s="4" t="s">
        <v>3978</v>
      </c>
      <c r="E35" s="4" t="s">
        <v>3979</v>
      </c>
      <c r="F35" s="4" t="s">
        <v>3980</v>
      </c>
      <c r="G35" s="4" t="s">
        <v>3981</v>
      </c>
      <c r="H35" s="4" t="s">
        <v>3982</v>
      </c>
      <c r="I35" s="4" t="s">
        <v>3983</v>
      </c>
      <c r="J35" s="4" t="s">
        <v>3984</v>
      </c>
      <c r="K35" s="4" t="s">
        <v>3985</v>
      </c>
      <c r="L35" s="4" t="s">
        <v>3986</v>
      </c>
      <c r="M35" s="4" t="s">
        <v>3987</v>
      </c>
      <c r="N35" s="4" t="s">
        <v>3988</v>
      </c>
      <c r="O35" s="4" t="s">
        <v>3989</v>
      </c>
      <c r="P35" s="4" t="s">
        <v>3990</v>
      </c>
      <c r="Q35" s="4" t="s">
        <v>3991</v>
      </c>
      <c r="R35" s="4" t="s">
        <v>3992</v>
      </c>
      <c r="S35" s="4" t="s">
        <v>3993</v>
      </c>
      <c r="T35" s="4" t="s">
        <v>3994</v>
      </c>
      <c r="U35" s="4" t="s">
        <v>3995</v>
      </c>
      <c r="V35" s="4" t="s">
        <v>3996</v>
      </c>
      <c r="W35" s="4" t="s">
        <v>3997</v>
      </c>
      <c r="X35" s="4" t="s">
        <v>3998</v>
      </c>
      <c r="Y35" s="4" t="s">
        <v>3999</v>
      </c>
      <c r="Z35" s="4" t="s">
        <v>4000</v>
      </c>
      <c r="AA35" s="4" t="s">
        <v>4001</v>
      </c>
      <c r="AB35" s="4" t="s">
        <v>4002</v>
      </c>
      <c r="AC35" s="4" t="s">
        <v>4003</v>
      </c>
      <c r="AD35" s="4" t="s">
        <v>4004</v>
      </c>
      <c r="AE35" s="4" t="s">
        <v>4005</v>
      </c>
      <c r="AF35" s="4" t="s">
        <v>4006</v>
      </c>
      <c r="AG35" s="4" t="s">
        <v>4007</v>
      </c>
    </row>
    <row r="36" spans="1:33" x14ac:dyDescent="0.25">
      <c r="A36" s="3" t="s">
        <v>4072</v>
      </c>
      <c r="B36" s="4" t="s">
        <v>4008</v>
      </c>
      <c r="C36" s="4" t="s">
        <v>4009</v>
      </c>
      <c r="D36" s="4" t="s">
        <v>4010</v>
      </c>
      <c r="E36" s="4" t="s">
        <v>4011</v>
      </c>
      <c r="F36" s="4" t="s">
        <v>4012</v>
      </c>
      <c r="G36" s="4" t="s">
        <v>4013</v>
      </c>
      <c r="H36" s="4" t="s">
        <v>4014</v>
      </c>
      <c r="I36" s="4" t="s">
        <v>4015</v>
      </c>
      <c r="J36" s="4" t="s">
        <v>4016</v>
      </c>
      <c r="K36" s="4" t="s">
        <v>4017</v>
      </c>
      <c r="L36" s="4" t="s">
        <v>4018</v>
      </c>
      <c r="M36" s="4" t="s">
        <v>4019</v>
      </c>
      <c r="N36" s="4" t="s">
        <v>4020</v>
      </c>
      <c r="O36" s="4" t="s">
        <v>4021</v>
      </c>
      <c r="P36" s="4" t="s">
        <v>4022</v>
      </c>
      <c r="Q36" s="4" t="s">
        <v>4023</v>
      </c>
      <c r="R36" s="4" t="s">
        <v>4024</v>
      </c>
      <c r="S36" s="4" t="s">
        <v>4025</v>
      </c>
      <c r="T36" s="4" t="s">
        <v>4026</v>
      </c>
      <c r="U36" s="4" t="s">
        <v>4027</v>
      </c>
      <c r="V36" s="4" t="s">
        <v>4028</v>
      </c>
      <c r="W36" s="4" t="s">
        <v>4029</v>
      </c>
      <c r="X36" s="4" t="s">
        <v>4030</v>
      </c>
      <c r="Y36" s="4" t="s">
        <v>4031</v>
      </c>
      <c r="Z36" s="4" t="s">
        <v>4032</v>
      </c>
      <c r="AA36" s="4" t="s">
        <v>4033</v>
      </c>
      <c r="AB36" s="4" t="s">
        <v>4034</v>
      </c>
      <c r="AC36" s="4" t="s">
        <v>4035</v>
      </c>
      <c r="AD36" s="4" t="s">
        <v>4036</v>
      </c>
      <c r="AE36" s="4" t="s">
        <v>4037</v>
      </c>
      <c r="AF36" s="4" t="s">
        <v>4038</v>
      </c>
      <c r="AG36" s="4" t="s">
        <v>4039</v>
      </c>
    </row>
    <row r="37" spans="1:33" x14ac:dyDescent="0.25">
      <c r="A37" s="3" t="s">
        <v>61</v>
      </c>
      <c r="B37" s="4" t="s">
        <v>4040</v>
      </c>
      <c r="C37" s="4" t="s">
        <v>4041</v>
      </c>
      <c r="D37" s="4" t="s">
        <v>4042</v>
      </c>
      <c r="E37" s="4" t="s">
        <v>4043</v>
      </c>
      <c r="F37" s="4" t="s">
        <v>4044</v>
      </c>
      <c r="G37" s="4" t="s">
        <v>4045</v>
      </c>
      <c r="H37" s="4" t="s">
        <v>4046</v>
      </c>
      <c r="I37" s="4" t="s">
        <v>4047</v>
      </c>
      <c r="J37" s="4" t="s">
        <v>4048</v>
      </c>
      <c r="K37" s="4" t="s">
        <v>4049</v>
      </c>
      <c r="L37" s="4" t="s">
        <v>4050</v>
      </c>
      <c r="M37" s="4" t="s">
        <v>4051</v>
      </c>
      <c r="N37" s="4" t="s">
        <v>4052</v>
      </c>
      <c r="O37" s="4" t="s">
        <v>4053</v>
      </c>
      <c r="P37" s="4" t="s">
        <v>4054</v>
      </c>
      <c r="Q37" s="4" t="s">
        <v>4055</v>
      </c>
      <c r="R37" s="4" t="s">
        <v>4056</v>
      </c>
      <c r="S37" s="4" t="s">
        <v>4057</v>
      </c>
      <c r="T37" s="4" t="s">
        <v>4058</v>
      </c>
      <c r="U37" s="4" t="s">
        <v>4059</v>
      </c>
      <c r="V37" s="4" t="s">
        <v>4060</v>
      </c>
      <c r="W37" s="4" t="s">
        <v>4061</v>
      </c>
      <c r="X37" s="4" t="s">
        <v>4062</v>
      </c>
      <c r="Y37" s="4" t="s">
        <v>4063</v>
      </c>
      <c r="Z37" s="4" t="s">
        <v>4064</v>
      </c>
      <c r="AA37" s="4" t="s">
        <v>4065</v>
      </c>
      <c r="AB37" s="4" t="s">
        <v>4066</v>
      </c>
      <c r="AC37" s="4" t="s">
        <v>4067</v>
      </c>
      <c r="AD37" s="4" t="s">
        <v>4068</v>
      </c>
      <c r="AE37" s="4" t="s">
        <v>4069</v>
      </c>
      <c r="AF37" s="4" t="s">
        <v>4070</v>
      </c>
      <c r="AG37" s="4" t="s">
        <v>4071</v>
      </c>
    </row>
  </sheetData>
  <conditionalFormatting sqref="A36">
    <cfRule type="duplicateValues" dxfId="1" priority="1"/>
    <cfRule type="duplicateValues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/>
  </sheetViews>
  <sheetFormatPr baseColWidth="10" defaultRowHeight="15" x14ac:dyDescent="0.25"/>
  <cols>
    <col min="1" max="1" width="24.7109375" customWidth="1"/>
  </cols>
  <sheetData>
    <row r="1" spans="1:33" x14ac:dyDescent="0.25">
      <c r="A1" t="s">
        <v>8024</v>
      </c>
    </row>
    <row r="2" spans="1:33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65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66</v>
      </c>
      <c r="Z2" s="4" t="s">
        <v>21</v>
      </c>
      <c r="AA2" s="4" t="s">
        <v>22</v>
      </c>
      <c r="AB2" s="4" t="s">
        <v>23</v>
      </c>
      <c r="AC2" s="4" t="s">
        <v>24</v>
      </c>
      <c r="AD2" s="4" t="s">
        <v>25</v>
      </c>
      <c r="AE2" s="4" t="s">
        <v>26</v>
      </c>
      <c r="AF2" s="4" t="s">
        <v>27</v>
      </c>
      <c r="AG2" s="4" t="s">
        <v>67</v>
      </c>
    </row>
    <row r="3" spans="1:33" x14ac:dyDescent="0.25">
      <c r="A3" s="2" t="s">
        <v>62</v>
      </c>
      <c r="B3" s="4" t="s">
        <v>2055</v>
      </c>
      <c r="C3" s="4" t="s">
        <v>2056</v>
      </c>
      <c r="D3" s="4" t="s">
        <v>2057</v>
      </c>
      <c r="E3" s="4" t="s">
        <v>2058</v>
      </c>
      <c r="F3" s="4" t="s">
        <v>2059</v>
      </c>
      <c r="G3" s="4" t="s">
        <v>2060</v>
      </c>
      <c r="H3" s="4" t="s">
        <v>2061</v>
      </c>
      <c r="I3" s="4" t="s">
        <v>2062</v>
      </c>
      <c r="J3" s="4" t="s">
        <v>2063</v>
      </c>
      <c r="K3" s="4" t="s">
        <v>2064</v>
      </c>
      <c r="L3" s="4" t="s">
        <v>2065</v>
      </c>
      <c r="M3" s="4" t="s">
        <v>2066</v>
      </c>
      <c r="N3" s="4" t="s">
        <v>2067</v>
      </c>
      <c r="O3" s="4" t="s">
        <v>2068</v>
      </c>
      <c r="P3" s="4" t="s">
        <v>2069</v>
      </c>
      <c r="Q3" s="4" t="s">
        <v>2070</v>
      </c>
      <c r="R3" s="4" t="s">
        <v>2071</v>
      </c>
      <c r="S3" s="4" t="s">
        <v>2072</v>
      </c>
      <c r="T3" s="4" t="s">
        <v>2073</v>
      </c>
      <c r="U3" s="4" t="s">
        <v>2074</v>
      </c>
      <c r="V3" s="4" t="s">
        <v>2075</v>
      </c>
      <c r="W3" s="4" t="s">
        <v>2076</v>
      </c>
      <c r="X3" s="4" t="s">
        <v>2077</v>
      </c>
      <c r="Y3" s="4" t="s">
        <v>2078</v>
      </c>
      <c r="Z3" s="4" t="s">
        <v>2079</v>
      </c>
      <c r="AA3" s="4" t="s">
        <v>2080</v>
      </c>
      <c r="AB3" s="4" t="s">
        <v>2081</v>
      </c>
      <c r="AC3" s="4" t="s">
        <v>2082</v>
      </c>
      <c r="AD3" s="4" t="s">
        <v>2083</v>
      </c>
      <c r="AE3" s="4" t="s">
        <v>2084</v>
      </c>
      <c r="AF3" s="4" t="s">
        <v>2085</v>
      </c>
      <c r="AG3" s="4" t="s">
        <v>2086</v>
      </c>
    </row>
    <row r="4" spans="1:33" x14ac:dyDescent="0.25">
      <c r="A4" s="2" t="s">
        <v>63</v>
      </c>
      <c r="B4" s="4" t="s">
        <v>2087</v>
      </c>
      <c r="C4" s="4" t="s">
        <v>2088</v>
      </c>
      <c r="D4" s="4" t="s">
        <v>2089</v>
      </c>
      <c r="E4" s="4" t="s">
        <v>2090</v>
      </c>
      <c r="F4" s="4" t="s">
        <v>2091</v>
      </c>
      <c r="G4" s="4" t="s">
        <v>2092</v>
      </c>
      <c r="H4" s="4" t="s">
        <v>2093</v>
      </c>
      <c r="I4" s="4" t="s">
        <v>2094</v>
      </c>
      <c r="J4" s="4" t="s">
        <v>2095</v>
      </c>
      <c r="K4" s="4" t="s">
        <v>2096</v>
      </c>
      <c r="L4" s="4" t="s">
        <v>2097</v>
      </c>
      <c r="M4" s="4" t="s">
        <v>2098</v>
      </c>
      <c r="N4" s="4" t="s">
        <v>2099</v>
      </c>
      <c r="O4" s="4" t="s">
        <v>2100</v>
      </c>
      <c r="P4" s="4" t="s">
        <v>2101</v>
      </c>
      <c r="Q4" s="4" t="s">
        <v>2102</v>
      </c>
      <c r="R4" s="4" t="s">
        <v>2103</v>
      </c>
      <c r="S4" s="4" t="s">
        <v>2104</v>
      </c>
      <c r="T4" s="4" t="s">
        <v>2105</v>
      </c>
      <c r="U4" s="4" t="s">
        <v>2106</v>
      </c>
      <c r="V4" s="4" t="s">
        <v>2107</v>
      </c>
      <c r="W4" s="4" t="s">
        <v>2108</v>
      </c>
      <c r="X4" s="4" t="s">
        <v>2109</v>
      </c>
      <c r="Y4" s="4" t="s">
        <v>2110</v>
      </c>
      <c r="Z4" s="4" t="s">
        <v>2111</v>
      </c>
      <c r="AA4" s="4" t="s">
        <v>2112</v>
      </c>
      <c r="AB4" s="4" t="s">
        <v>2113</v>
      </c>
      <c r="AC4" s="4" t="s">
        <v>2114</v>
      </c>
      <c r="AD4" s="4" t="s">
        <v>2115</v>
      </c>
      <c r="AE4" s="4" t="s">
        <v>2116</v>
      </c>
      <c r="AF4" s="4" t="s">
        <v>2117</v>
      </c>
      <c r="AG4" s="4" t="s">
        <v>2118</v>
      </c>
    </row>
    <row r="5" spans="1:33" x14ac:dyDescent="0.25">
      <c r="A5" s="3" t="s">
        <v>30</v>
      </c>
      <c r="B5" s="4" t="s">
        <v>2119</v>
      </c>
      <c r="C5" s="4" t="s">
        <v>2120</v>
      </c>
      <c r="D5" s="4" t="s">
        <v>2121</v>
      </c>
      <c r="E5" s="4" t="s">
        <v>2122</v>
      </c>
      <c r="F5" s="4" t="s">
        <v>2123</v>
      </c>
      <c r="G5" s="4" t="s">
        <v>2124</v>
      </c>
      <c r="H5" s="4" t="s">
        <v>2125</v>
      </c>
      <c r="I5" s="4" t="s">
        <v>2126</v>
      </c>
      <c r="J5" s="4" t="s">
        <v>2127</v>
      </c>
      <c r="K5" s="4" t="s">
        <v>2128</v>
      </c>
      <c r="L5" s="4" t="s">
        <v>2129</v>
      </c>
      <c r="M5" s="4" t="s">
        <v>2130</v>
      </c>
      <c r="N5" s="4" t="s">
        <v>2131</v>
      </c>
      <c r="O5" s="4" t="s">
        <v>2132</v>
      </c>
      <c r="P5" s="4" t="s">
        <v>2133</v>
      </c>
      <c r="Q5" s="4" t="s">
        <v>2134</v>
      </c>
      <c r="R5" s="4" t="s">
        <v>2135</v>
      </c>
      <c r="S5" s="4" t="s">
        <v>2136</v>
      </c>
      <c r="T5" s="4" t="s">
        <v>2137</v>
      </c>
      <c r="U5" s="4" t="s">
        <v>2138</v>
      </c>
      <c r="V5" s="4" t="s">
        <v>2139</v>
      </c>
      <c r="W5" s="4" t="s">
        <v>2140</v>
      </c>
      <c r="X5" s="4" t="s">
        <v>2141</v>
      </c>
      <c r="Y5" s="4" t="s">
        <v>2142</v>
      </c>
      <c r="Z5" s="4" t="s">
        <v>2143</v>
      </c>
      <c r="AA5" s="4" t="s">
        <v>2144</v>
      </c>
      <c r="AB5" s="4" t="s">
        <v>2145</v>
      </c>
      <c r="AC5" s="4" t="s">
        <v>2146</v>
      </c>
      <c r="AD5" s="4" t="s">
        <v>2147</v>
      </c>
      <c r="AE5" s="4" t="s">
        <v>2148</v>
      </c>
      <c r="AF5" s="4" t="s">
        <v>2149</v>
      </c>
      <c r="AG5" s="4" t="s">
        <v>2150</v>
      </c>
    </row>
    <row r="6" spans="1:33" x14ac:dyDescent="0.25">
      <c r="A6" s="3" t="s">
        <v>31</v>
      </c>
      <c r="B6" s="4" t="s">
        <v>2151</v>
      </c>
      <c r="C6" s="4" t="s">
        <v>2152</v>
      </c>
      <c r="D6" s="4" t="s">
        <v>2153</v>
      </c>
      <c r="E6" s="4" t="s">
        <v>2154</v>
      </c>
      <c r="F6" s="4" t="s">
        <v>2155</v>
      </c>
      <c r="G6" s="4" t="s">
        <v>2156</v>
      </c>
      <c r="H6" s="4" t="s">
        <v>2157</v>
      </c>
      <c r="I6" s="4" t="s">
        <v>2158</v>
      </c>
      <c r="J6" s="4" t="s">
        <v>2159</v>
      </c>
      <c r="K6" s="4" t="s">
        <v>2160</v>
      </c>
      <c r="L6" s="4" t="s">
        <v>2161</v>
      </c>
      <c r="M6" s="4" t="s">
        <v>2162</v>
      </c>
      <c r="N6" s="4" t="s">
        <v>2163</v>
      </c>
      <c r="O6" s="4" t="s">
        <v>2164</v>
      </c>
      <c r="P6" s="4" t="s">
        <v>2165</v>
      </c>
      <c r="Q6" s="4" t="s">
        <v>2166</v>
      </c>
      <c r="R6" s="4" t="s">
        <v>2167</v>
      </c>
      <c r="S6" s="4" t="s">
        <v>2168</v>
      </c>
      <c r="T6" s="4" t="s">
        <v>2169</v>
      </c>
      <c r="U6" s="4" t="s">
        <v>2170</v>
      </c>
      <c r="V6" s="4" t="s">
        <v>2171</v>
      </c>
      <c r="W6" s="4" t="s">
        <v>2172</v>
      </c>
      <c r="X6" s="4" t="s">
        <v>2173</v>
      </c>
      <c r="Y6" s="4" t="s">
        <v>2174</v>
      </c>
      <c r="Z6" s="4" t="s">
        <v>2175</v>
      </c>
      <c r="AA6" s="4" t="s">
        <v>2176</v>
      </c>
      <c r="AB6" s="4" t="s">
        <v>2177</v>
      </c>
      <c r="AC6" s="4" t="s">
        <v>2178</v>
      </c>
      <c r="AD6" s="4" t="s">
        <v>2179</v>
      </c>
      <c r="AE6" s="4" t="s">
        <v>2180</v>
      </c>
      <c r="AF6" s="4" t="s">
        <v>2181</v>
      </c>
      <c r="AG6" s="4" t="s">
        <v>2182</v>
      </c>
    </row>
    <row r="7" spans="1:33" x14ac:dyDescent="0.25">
      <c r="A7" s="3" t="s">
        <v>32</v>
      </c>
      <c r="B7" s="4" t="s">
        <v>2183</v>
      </c>
      <c r="C7" s="4" t="s">
        <v>2184</v>
      </c>
      <c r="D7" s="4" t="s">
        <v>2185</v>
      </c>
      <c r="E7" s="4" t="s">
        <v>2186</v>
      </c>
      <c r="F7" s="4" t="s">
        <v>2187</v>
      </c>
      <c r="G7" s="4" t="s">
        <v>2188</v>
      </c>
      <c r="H7" s="4" t="s">
        <v>2189</v>
      </c>
      <c r="I7" s="4" t="s">
        <v>2190</v>
      </c>
      <c r="J7" s="4" t="s">
        <v>2191</v>
      </c>
      <c r="K7" s="4" t="s">
        <v>2192</v>
      </c>
      <c r="L7" s="4" t="s">
        <v>2193</v>
      </c>
      <c r="M7" s="4" t="s">
        <v>2194</v>
      </c>
      <c r="N7" s="4" t="s">
        <v>2195</v>
      </c>
      <c r="O7" s="4" t="s">
        <v>2196</v>
      </c>
      <c r="P7" s="4" t="s">
        <v>2197</v>
      </c>
      <c r="Q7" s="4" t="s">
        <v>2198</v>
      </c>
      <c r="R7" s="4" t="s">
        <v>2199</v>
      </c>
      <c r="S7" s="4" t="s">
        <v>2200</v>
      </c>
      <c r="T7" s="4" t="s">
        <v>2201</v>
      </c>
      <c r="U7" s="4" t="s">
        <v>2202</v>
      </c>
      <c r="V7" s="4" t="s">
        <v>2203</v>
      </c>
      <c r="W7" s="4" t="s">
        <v>2204</v>
      </c>
      <c r="X7" s="4" t="s">
        <v>2205</v>
      </c>
      <c r="Y7" s="4" t="s">
        <v>2206</v>
      </c>
      <c r="Z7" s="4" t="s">
        <v>2207</v>
      </c>
      <c r="AA7" s="4" t="s">
        <v>2208</v>
      </c>
      <c r="AB7" s="4" t="s">
        <v>2209</v>
      </c>
      <c r="AC7" s="4" t="s">
        <v>2210</v>
      </c>
      <c r="AD7" s="4" t="s">
        <v>2211</v>
      </c>
      <c r="AE7" s="4" t="s">
        <v>2212</v>
      </c>
      <c r="AF7" s="4" t="s">
        <v>2213</v>
      </c>
      <c r="AG7" s="4" t="s">
        <v>2214</v>
      </c>
    </row>
    <row r="8" spans="1:33" x14ac:dyDescent="0.25">
      <c r="A8" s="3" t="s">
        <v>33</v>
      </c>
      <c r="B8" s="4" t="s">
        <v>2215</v>
      </c>
      <c r="C8" s="4" t="s">
        <v>2216</v>
      </c>
      <c r="D8" s="4" t="s">
        <v>2217</v>
      </c>
      <c r="E8" s="4" t="s">
        <v>2218</v>
      </c>
      <c r="F8" s="4" t="s">
        <v>2219</v>
      </c>
      <c r="G8" s="4" t="s">
        <v>2220</v>
      </c>
      <c r="H8" s="4" t="s">
        <v>2221</v>
      </c>
      <c r="I8" s="4" t="s">
        <v>2222</v>
      </c>
      <c r="J8" s="4" t="s">
        <v>2223</v>
      </c>
      <c r="K8" s="4" t="s">
        <v>2224</v>
      </c>
      <c r="L8" s="4" t="s">
        <v>2225</v>
      </c>
      <c r="M8" s="4" t="s">
        <v>2226</v>
      </c>
      <c r="N8" s="4" t="s">
        <v>2227</v>
      </c>
      <c r="O8" s="4" t="s">
        <v>2228</v>
      </c>
      <c r="P8" s="4" t="s">
        <v>2229</v>
      </c>
      <c r="Q8" s="4" t="s">
        <v>2230</v>
      </c>
      <c r="R8" s="4" t="s">
        <v>2231</v>
      </c>
      <c r="S8" s="4" t="s">
        <v>2232</v>
      </c>
      <c r="T8" s="4" t="s">
        <v>2233</v>
      </c>
      <c r="U8" s="4" t="s">
        <v>2234</v>
      </c>
      <c r="V8" s="4" t="s">
        <v>2235</v>
      </c>
      <c r="W8" s="4" t="s">
        <v>2236</v>
      </c>
      <c r="X8" s="4" t="s">
        <v>2237</v>
      </c>
      <c r="Y8" s="4" t="s">
        <v>2238</v>
      </c>
      <c r="Z8" s="4" t="s">
        <v>2239</v>
      </c>
      <c r="AA8" s="4" t="s">
        <v>2240</v>
      </c>
      <c r="AB8" s="4" t="s">
        <v>2241</v>
      </c>
      <c r="AC8" s="4" t="s">
        <v>2242</v>
      </c>
      <c r="AD8" s="4" t="s">
        <v>2243</v>
      </c>
      <c r="AE8" s="4" t="s">
        <v>2244</v>
      </c>
      <c r="AF8" s="4" t="s">
        <v>2245</v>
      </c>
      <c r="AG8" s="4" t="s">
        <v>2246</v>
      </c>
    </row>
    <row r="9" spans="1:33" x14ac:dyDescent="0.25">
      <c r="A9" s="3" t="s">
        <v>34</v>
      </c>
      <c r="B9" s="4" t="s">
        <v>2247</v>
      </c>
      <c r="C9" s="4" t="s">
        <v>2248</v>
      </c>
      <c r="D9" s="4" t="s">
        <v>2249</v>
      </c>
      <c r="E9" s="4" t="s">
        <v>2250</v>
      </c>
      <c r="F9" s="4" t="s">
        <v>2251</v>
      </c>
      <c r="G9" s="4" t="s">
        <v>2252</v>
      </c>
      <c r="H9" s="4" t="s">
        <v>2253</v>
      </c>
      <c r="I9" s="4" t="s">
        <v>2254</v>
      </c>
      <c r="J9" s="4" t="s">
        <v>2255</v>
      </c>
      <c r="K9" s="4" t="s">
        <v>2256</v>
      </c>
      <c r="L9" s="4" t="s">
        <v>2257</v>
      </c>
      <c r="M9" s="4" t="s">
        <v>2258</v>
      </c>
      <c r="N9" s="4" t="s">
        <v>2259</v>
      </c>
      <c r="O9" s="4" t="s">
        <v>2260</v>
      </c>
      <c r="P9" s="4" t="s">
        <v>2261</v>
      </c>
      <c r="Q9" s="4" t="s">
        <v>2262</v>
      </c>
      <c r="R9" s="4" t="s">
        <v>2263</v>
      </c>
      <c r="S9" s="4" t="s">
        <v>2264</v>
      </c>
      <c r="T9" s="4" t="s">
        <v>2265</v>
      </c>
      <c r="U9" s="4" t="s">
        <v>2266</v>
      </c>
      <c r="V9" s="4" t="s">
        <v>2267</v>
      </c>
      <c r="W9" s="4" t="s">
        <v>2268</v>
      </c>
      <c r="X9" s="4" t="s">
        <v>2269</v>
      </c>
      <c r="Y9" s="4" t="s">
        <v>2270</v>
      </c>
      <c r="Z9" s="4" t="s">
        <v>2271</v>
      </c>
      <c r="AA9" s="4" t="s">
        <v>2272</v>
      </c>
      <c r="AB9" s="4" t="s">
        <v>2273</v>
      </c>
      <c r="AC9" s="4" t="s">
        <v>2274</v>
      </c>
      <c r="AD9" s="4" t="s">
        <v>2275</v>
      </c>
      <c r="AE9" s="4" t="s">
        <v>2276</v>
      </c>
      <c r="AF9" s="4" t="s">
        <v>2277</v>
      </c>
      <c r="AG9" s="4" t="s">
        <v>2278</v>
      </c>
    </row>
    <row r="10" spans="1:33" x14ac:dyDescent="0.25">
      <c r="A10" s="3" t="s">
        <v>36</v>
      </c>
      <c r="B10" s="4" t="s">
        <v>2279</v>
      </c>
      <c r="C10" s="4" t="s">
        <v>2280</v>
      </c>
      <c r="D10" s="4" t="s">
        <v>2281</v>
      </c>
      <c r="E10" s="4" t="s">
        <v>2282</v>
      </c>
      <c r="F10" s="4" t="s">
        <v>2283</v>
      </c>
      <c r="G10" s="4" t="s">
        <v>2284</v>
      </c>
      <c r="H10" s="4" t="s">
        <v>2285</v>
      </c>
      <c r="I10" s="4" t="s">
        <v>2286</v>
      </c>
      <c r="J10" s="4" t="s">
        <v>2287</v>
      </c>
      <c r="K10" s="4" t="s">
        <v>2288</v>
      </c>
      <c r="L10" s="4" t="s">
        <v>2289</v>
      </c>
      <c r="M10" s="4" t="s">
        <v>2290</v>
      </c>
      <c r="N10" s="4" t="s">
        <v>2291</v>
      </c>
      <c r="O10" s="4" t="s">
        <v>2292</v>
      </c>
      <c r="P10" s="4" t="s">
        <v>2293</v>
      </c>
      <c r="Q10" s="4" t="s">
        <v>2294</v>
      </c>
      <c r="R10" s="4" t="s">
        <v>2295</v>
      </c>
      <c r="S10" s="4" t="s">
        <v>2296</v>
      </c>
      <c r="T10" s="4" t="s">
        <v>2297</v>
      </c>
      <c r="U10" s="4" t="s">
        <v>2298</v>
      </c>
      <c r="V10" s="4" t="s">
        <v>2299</v>
      </c>
      <c r="W10" s="4" t="s">
        <v>2300</v>
      </c>
      <c r="X10" s="4" t="s">
        <v>2301</v>
      </c>
      <c r="Y10" s="4" t="s">
        <v>2302</v>
      </c>
      <c r="Z10" s="4" t="s">
        <v>2303</v>
      </c>
      <c r="AA10" s="4" t="s">
        <v>2304</v>
      </c>
      <c r="AB10" s="4" t="s">
        <v>2305</v>
      </c>
      <c r="AC10" s="4" t="s">
        <v>2306</v>
      </c>
      <c r="AD10" s="4" t="s">
        <v>2307</v>
      </c>
      <c r="AE10" s="4" t="s">
        <v>2308</v>
      </c>
      <c r="AF10" s="4" t="s">
        <v>2309</v>
      </c>
      <c r="AG10" s="4" t="s">
        <v>2310</v>
      </c>
    </row>
    <row r="11" spans="1:33" x14ac:dyDescent="0.25">
      <c r="A11" s="3" t="s">
        <v>37</v>
      </c>
      <c r="B11" s="4" t="s">
        <v>2311</v>
      </c>
      <c r="C11" s="4" t="s">
        <v>2312</v>
      </c>
      <c r="D11" s="4" t="s">
        <v>2313</v>
      </c>
      <c r="E11" s="4" t="s">
        <v>2314</v>
      </c>
      <c r="F11" s="4" t="s">
        <v>2315</v>
      </c>
      <c r="G11" s="4" t="s">
        <v>2316</v>
      </c>
      <c r="H11" s="4" t="s">
        <v>2317</v>
      </c>
      <c r="I11" s="4" t="s">
        <v>2318</v>
      </c>
      <c r="J11" s="4" t="s">
        <v>2319</v>
      </c>
      <c r="K11" s="4" t="s">
        <v>2320</v>
      </c>
      <c r="L11" s="4" t="s">
        <v>2321</v>
      </c>
      <c r="M11" s="4" t="s">
        <v>2322</v>
      </c>
      <c r="N11" s="4" t="s">
        <v>2323</v>
      </c>
      <c r="O11" s="4" t="s">
        <v>2324</v>
      </c>
      <c r="P11" s="4" t="s">
        <v>2325</v>
      </c>
      <c r="Q11" s="4" t="s">
        <v>2326</v>
      </c>
      <c r="R11" s="4" t="s">
        <v>2327</v>
      </c>
      <c r="S11" s="4" t="s">
        <v>2328</v>
      </c>
      <c r="T11" s="4" t="s">
        <v>2329</v>
      </c>
      <c r="U11" s="4" t="s">
        <v>2330</v>
      </c>
      <c r="V11" s="4" t="s">
        <v>2331</v>
      </c>
      <c r="W11" s="4" t="s">
        <v>2332</v>
      </c>
      <c r="X11" s="4" t="s">
        <v>2333</v>
      </c>
      <c r="Y11" s="4" t="s">
        <v>2334</v>
      </c>
      <c r="Z11" s="4" t="s">
        <v>2335</v>
      </c>
      <c r="AA11" s="4" t="s">
        <v>2336</v>
      </c>
      <c r="AB11" s="4" t="s">
        <v>2337</v>
      </c>
      <c r="AC11" s="4" t="s">
        <v>2338</v>
      </c>
      <c r="AD11" s="4" t="s">
        <v>2339</v>
      </c>
      <c r="AE11" s="4" t="s">
        <v>2340</v>
      </c>
      <c r="AF11" s="4" t="s">
        <v>2341</v>
      </c>
      <c r="AG11" s="4" t="s">
        <v>2342</v>
      </c>
    </row>
    <row r="12" spans="1:33" x14ac:dyDescent="0.25">
      <c r="A12" s="3" t="s">
        <v>40</v>
      </c>
      <c r="B12" s="4" t="s">
        <v>2343</v>
      </c>
      <c r="C12" s="4" t="s">
        <v>2344</v>
      </c>
      <c r="D12" s="4" t="s">
        <v>2345</v>
      </c>
      <c r="E12" s="4" t="s">
        <v>2346</v>
      </c>
      <c r="F12" s="4" t="s">
        <v>2347</v>
      </c>
      <c r="G12" s="4" t="s">
        <v>2348</v>
      </c>
      <c r="H12" s="4" t="s">
        <v>2349</v>
      </c>
      <c r="I12" s="4" t="s">
        <v>2350</v>
      </c>
      <c r="J12" s="4" t="s">
        <v>2351</v>
      </c>
      <c r="K12" s="4" t="s">
        <v>2352</v>
      </c>
      <c r="L12" s="4" t="s">
        <v>2353</v>
      </c>
      <c r="M12" s="4" t="s">
        <v>2354</v>
      </c>
      <c r="N12" s="4" t="s">
        <v>2355</v>
      </c>
      <c r="O12" s="4" t="s">
        <v>2356</v>
      </c>
      <c r="P12" s="4" t="s">
        <v>2357</v>
      </c>
      <c r="Q12" s="4" t="s">
        <v>2358</v>
      </c>
      <c r="R12" s="4" t="s">
        <v>2359</v>
      </c>
      <c r="S12" s="4" t="s">
        <v>2360</v>
      </c>
      <c r="T12" s="4" t="s">
        <v>2361</v>
      </c>
      <c r="U12" s="4" t="s">
        <v>2362</v>
      </c>
      <c r="V12" s="4" t="s">
        <v>2363</v>
      </c>
      <c r="W12" s="4" t="s">
        <v>2364</v>
      </c>
      <c r="X12" s="4" t="s">
        <v>2365</v>
      </c>
      <c r="Y12" s="4" t="s">
        <v>2366</v>
      </c>
      <c r="Z12" s="4" t="s">
        <v>2367</v>
      </c>
      <c r="AA12" s="4" t="s">
        <v>2368</v>
      </c>
      <c r="AB12" s="4" t="s">
        <v>2369</v>
      </c>
      <c r="AC12" s="4" t="s">
        <v>2370</v>
      </c>
      <c r="AD12" s="4" t="s">
        <v>2371</v>
      </c>
      <c r="AE12" s="4" t="s">
        <v>2372</v>
      </c>
      <c r="AF12" s="4" t="s">
        <v>2373</v>
      </c>
      <c r="AG12" s="4" t="s">
        <v>2374</v>
      </c>
    </row>
    <row r="13" spans="1:33" x14ac:dyDescent="0.25">
      <c r="A13" s="3" t="s">
        <v>41</v>
      </c>
      <c r="B13" s="4" t="s">
        <v>2375</v>
      </c>
      <c r="C13" s="4" t="s">
        <v>2376</v>
      </c>
      <c r="D13" s="4" t="s">
        <v>2377</v>
      </c>
      <c r="E13" s="4" t="s">
        <v>2378</v>
      </c>
      <c r="F13" s="4" t="s">
        <v>2379</v>
      </c>
      <c r="G13" s="4" t="s">
        <v>2380</v>
      </c>
      <c r="H13" s="4" t="s">
        <v>2381</v>
      </c>
      <c r="I13" s="4" t="s">
        <v>2382</v>
      </c>
      <c r="J13" s="4" t="s">
        <v>2383</v>
      </c>
      <c r="K13" s="4" t="s">
        <v>2384</v>
      </c>
      <c r="L13" s="4" t="s">
        <v>2385</v>
      </c>
      <c r="M13" s="4" t="s">
        <v>2386</v>
      </c>
      <c r="N13" s="4" t="s">
        <v>2387</v>
      </c>
      <c r="O13" s="4" t="s">
        <v>2388</v>
      </c>
      <c r="P13" s="4" t="s">
        <v>2389</v>
      </c>
      <c r="Q13" s="4" t="s">
        <v>2390</v>
      </c>
      <c r="R13" s="4" t="s">
        <v>2391</v>
      </c>
      <c r="S13" s="4" t="s">
        <v>2392</v>
      </c>
      <c r="T13" s="4" t="s">
        <v>2393</v>
      </c>
      <c r="U13" s="4" t="s">
        <v>2394</v>
      </c>
      <c r="V13" s="4" t="s">
        <v>2395</v>
      </c>
      <c r="W13" s="4" t="s">
        <v>2396</v>
      </c>
      <c r="X13" s="4" t="s">
        <v>2397</v>
      </c>
      <c r="Y13" s="4" t="s">
        <v>2398</v>
      </c>
      <c r="Z13" s="4" t="s">
        <v>2399</v>
      </c>
      <c r="AA13" s="4" t="s">
        <v>2400</v>
      </c>
      <c r="AB13" s="4" t="s">
        <v>2401</v>
      </c>
      <c r="AC13" s="4" t="s">
        <v>2402</v>
      </c>
      <c r="AD13" s="4" t="s">
        <v>2403</v>
      </c>
      <c r="AE13" s="4" t="s">
        <v>2404</v>
      </c>
      <c r="AF13" s="4" t="s">
        <v>2405</v>
      </c>
      <c r="AG13" s="4" t="s">
        <v>2406</v>
      </c>
    </row>
    <row r="14" spans="1:33" x14ac:dyDescent="0.25">
      <c r="A14" s="3" t="s">
        <v>42</v>
      </c>
      <c r="B14" s="4" t="s">
        <v>2407</v>
      </c>
      <c r="C14" s="4" t="s">
        <v>2408</v>
      </c>
      <c r="D14" s="4" t="s">
        <v>2409</v>
      </c>
      <c r="E14" s="4" t="s">
        <v>2410</v>
      </c>
      <c r="F14" s="4" t="s">
        <v>2411</v>
      </c>
      <c r="G14" s="4" t="s">
        <v>2412</v>
      </c>
      <c r="H14" s="4" t="s">
        <v>2413</v>
      </c>
      <c r="I14" s="4" t="s">
        <v>2414</v>
      </c>
      <c r="J14" s="4" t="s">
        <v>2415</v>
      </c>
      <c r="K14" s="4" t="s">
        <v>2416</v>
      </c>
      <c r="L14" s="4" t="s">
        <v>2417</v>
      </c>
      <c r="M14" s="4" t="s">
        <v>2418</v>
      </c>
      <c r="N14" s="4" t="s">
        <v>2419</v>
      </c>
      <c r="O14" s="4" t="s">
        <v>2420</v>
      </c>
      <c r="P14" s="4" t="s">
        <v>2421</v>
      </c>
      <c r="Q14" s="4" t="s">
        <v>2422</v>
      </c>
      <c r="R14" s="4" t="s">
        <v>2423</v>
      </c>
      <c r="S14" s="4" t="s">
        <v>2424</v>
      </c>
      <c r="T14" s="4" t="s">
        <v>2425</v>
      </c>
      <c r="U14" s="4" t="s">
        <v>2426</v>
      </c>
      <c r="V14" s="4" t="s">
        <v>2427</v>
      </c>
      <c r="W14" s="4" t="s">
        <v>2428</v>
      </c>
      <c r="X14" s="4" t="s">
        <v>2429</v>
      </c>
      <c r="Y14" s="4" t="s">
        <v>2430</v>
      </c>
      <c r="Z14" s="4" t="s">
        <v>2431</v>
      </c>
      <c r="AA14" s="4" t="s">
        <v>2432</v>
      </c>
      <c r="AB14" s="4" t="s">
        <v>2433</v>
      </c>
      <c r="AC14" s="4" t="s">
        <v>2434</v>
      </c>
      <c r="AD14" s="4" t="s">
        <v>2435</v>
      </c>
      <c r="AE14" s="4" t="s">
        <v>2436</v>
      </c>
      <c r="AF14" s="4" t="s">
        <v>2437</v>
      </c>
      <c r="AG14" s="4" t="s">
        <v>2438</v>
      </c>
    </row>
    <row r="15" spans="1:33" x14ac:dyDescent="0.25">
      <c r="A15" s="3" t="s">
        <v>2054</v>
      </c>
      <c r="B15" s="4" t="s">
        <v>2439</v>
      </c>
      <c r="C15" s="4" t="s">
        <v>2440</v>
      </c>
      <c r="D15" s="4" t="s">
        <v>2441</v>
      </c>
      <c r="E15" s="4" t="s">
        <v>2442</v>
      </c>
      <c r="F15" s="4" t="s">
        <v>2443</v>
      </c>
      <c r="G15" s="4" t="s">
        <v>2444</v>
      </c>
      <c r="H15" s="4" t="s">
        <v>2445</v>
      </c>
      <c r="I15" s="4" t="s">
        <v>2446</v>
      </c>
      <c r="J15" s="4" t="s">
        <v>2447</v>
      </c>
      <c r="K15" s="4" t="s">
        <v>2448</v>
      </c>
      <c r="L15" s="4" t="s">
        <v>2449</v>
      </c>
      <c r="M15" s="4" t="s">
        <v>2450</v>
      </c>
      <c r="N15" s="4" t="s">
        <v>2451</v>
      </c>
      <c r="O15" s="4" t="s">
        <v>2452</v>
      </c>
      <c r="P15" s="4" t="s">
        <v>2453</v>
      </c>
      <c r="Q15" s="4" t="s">
        <v>2454</v>
      </c>
      <c r="R15" s="4" t="s">
        <v>2455</v>
      </c>
      <c r="S15" s="4" t="s">
        <v>2456</v>
      </c>
      <c r="T15" s="4" t="s">
        <v>2457</v>
      </c>
      <c r="U15" s="4" t="s">
        <v>2458</v>
      </c>
      <c r="V15" s="4" t="s">
        <v>2459</v>
      </c>
      <c r="W15" s="4" t="s">
        <v>2460</v>
      </c>
      <c r="X15" s="4" t="s">
        <v>2461</v>
      </c>
      <c r="Y15" s="4" t="s">
        <v>2462</v>
      </c>
      <c r="Z15" s="4" t="s">
        <v>2463</v>
      </c>
      <c r="AA15" s="4" t="s">
        <v>2464</v>
      </c>
      <c r="AB15" s="4" t="s">
        <v>2465</v>
      </c>
      <c r="AC15" s="4" t="s">
        <v>2466</v>
      </c>
      <c r="AD15" s="4" t="s">
        <v>2467</v>
      </c>
      <c r="AE15" s="4" t="s">
        <v>2468</v>
      </c>
      <c r="AF15" s="4" t="s">
        <v>2469</v>
      </c>
      <c r="AG15" s="4" t="s">
        <v>2470</v>
      </c>
    </row>
    <row r="16" spans="1:33" x14ac:dyDescent="0.25">
      <c r="A16" s="3" t="s">
        <v>46</v>
      </c>
      <c r="B16" s="4" t="s">
        <v>2471</v>
      </c>
      <c r="C16" s="4" t="s">
        <v>2472</v>
      </c>
      <c r="D16" s="4" t="s">
        <v>2473</v>
      </c>
      <c r="E16" s="4" t="s">
        <v>2474</v>
      </c>
      <c r="F16" s="4" t="s">
        <v>2475</v>
      </c>
      <c r="G16" s="4" t="s">
        <v>2476</v>
      </c>
      <c r="H16" s="4" t="s">
        <v>2477</v>
      </c>
      <c r="I16" s="4" t="s">
        <v>2478</v>
      </c>
      <c r="J16" s="4" t="s">
        <v>2479</v>
      </c>
      <c r="K16" s="4" t="s">
        <v>2480</v>
      </c>
      <c r="L16" s="4" t="s">
        <v>2481</v>
      </c>
      <c r="M16" s="4" t="s">
        <v>2482</v>
      </c>
      <c r="N16" s="4" t="s">
        <v>2483</v>
      </c>
      <c r="O16" s="4" t="s">
        <v>2484</v>
      </c>
      <c r="P16" s="4" t="s">
        <v>2485</v>
      </c>
      <c r="Q16" s="4" t="s">
        <v>2486</v>
      </c>
      <c r="R16" s="4" t="s">
        <v>2487</v>
      </c>
      <c r="S16" s="4" t="s">
        <v>2488</v>
      </c>
      <c r="T16" s="4" t="s">
        <v>2489</v>
      </c>
      <c r="U16" s="4" t="s">
        <v>2490</v>
      </c>
      <c r="V16" s="4" t="s">
        <v>2491</v>
      </c>
      <c r="W16" s="4" t="s">
        <v>2492</v>
      </c>
      <c r="X16" s="4" t="s">
        <v>2493</v>
      </c>
      <c r="Y16" s="4" t="s">
        <v>2494</v>
      </c>
      <c r="Z16" s="4" t="s">
        <v>2495</v>
      </c>
      <c r="AA16" s="4" t="s">
        <v>2496</v>
      </c>
      <c r="AB16" s="4" t="s">
        <v>2497</v>
      </c>
      <c r="AC16" s="4" t="s">
        <v>2498</v>
      </c>
      <c r="AD16" s="4" t="s">
        <v>2499</v>
      </c>
      <c r="AE16" s="4" t="s">
        <v>2500</v>
      </c>
      <c r="AF16" s="4" t="s">
        <v>2501</v>
      </c>
      <c r="AG16" s="4" t="s">
        <v>2502</v>
      </c>
    </row>
    <row r="17" spans="1:33" x14ac:dyDescent="0.25">
      <c r="A17" s="3" t="s">
        <v>47</v>
      </c>
      <c r="B17" s="4" t="s">
        <v>2503</v>
      </c>
      <c r="C17" s="4" t="s">
        <v>2504</v>
      </c>
      <c r="D17" s="4" t="s">
        <v>2505</v>
      </c>
      <c r="E17" s="4" t="s">
        <v>2506</v>
      </c>
      <c r="F17" s="4" t="s">
        <v>2507</v>
      </c>
      <c r="G17" s="4" t="s">
        <v>2508</v>
      </c>
      <c r="H17" s="4" t="s">
        <v>2509</v>
      </c>
      <c r="I17" s="4" t="s">
        <v>2510</v>
      </c>
      <c r="J17" s="4" t="s">
        <v>2511</v>
      </c>
      <c r="K17" s="4" t="s">
        <v>2512</v>
      </c>
      <c r="L17" s="4" t="s">
        <v>2513</v>
      </c>
      <c r="M17" s="4" t="s">
        <v>2514</v>
      </c>
      <c r="N17" s="4" t="s">
        <v>2515</v>
      </c>
      <c r="O17" s="4" t="s">
        <v>2516</v>
      </c>
      <c r="P17" s="4" t="s">
        <v>2517</v>
      </c>
      <c r="Q17" s="4" t="s">
        <v>2518</v>
      </c>
      <c r="R17" s="4" t="s">
        <v>2519</v>
      </c>
      <c r="S17" s="4" t="s">
        <v>2520</v>
      </c>
      <c r="T17" s="4" t="s">
        <v>2521</v>
      </c>
      <c r="U17" s="4" t="s">
        <v>2522</v>
      </c>
      <c r="V17" s="4" t="s">
        <v>2523</v>
      </c>
      <c r="W17" s="4" t="s">
        <v>2524</v>
      </c>
      <c r="X17" s="4" t="s">
        <v>2525</v>
      </c>
      <c r="Y17" s="4" t="s">
        <v>2526</v>
      </c>
      <c r="Z17" s="4" t="s">
        <v>2527</v>
      </c>
      <c r="AA17" s="4" t="s">
        <v>2528</v>
      </c>
      <c r="AB17" s="4" t="s">
        <v>2529</v>
      </c>
      <c r="AC17" s="4" t="s">
        <v>2530</v>
      </c>
      <c r="AD17" s="4" t="s">
        <v>2531</v>
      </c>
      <c r="AE17" s="4" t="s">
        <v>2532</v>
      </c>
      <c r="AF17" s="4" t="s">
        <v>2533</v>
      </c>
      <c r="AG17" s="4" t="s">
        <v>2534</v>
      </c>
    </row>
    <row r="18" spans="1:33" x14ac:dyDescent="0.25">
      <c r="A18" s="3" t="s">
        <v>48</v>
      </c>
      <c r="B18" s="4" t="s">
        <v>2535</v>
      </c>
      <c r="C18" s="4" t="s">
        <v>2536</v>
      </c>
      <c r="D18" s="4" t="s">
        <v>2537</v>
      </c>
      <c r="E18" s="4" t="s">
        <v>2538</v>
      </c>
      <c r="F18" s="4" t="s">
        <v>2539</v>
      </c>
      <c r="G18" s="4" t="s">
        <v>2540</v>
      </c>
      <c r="H18" s="4" t="s">
        <v>2541</v>
      </c>
      <c r="I18" s="4" t="s">
        <v>2542</v>
      </c>
      <c r="J18" s="4" t="s">
        <v>2543</v>
      </c>
      <c r="K18" s="4" t="s">
        <v>2544</v>
      </c>
      <c r="L18" s="4" t="s">
        <v>2545</v>
      </c>
      <c r="M18" s="4" t="s">
        <v>2546</v>
      </c>
      <c r="N18" s="4" t="s">
        <v>2547</v>
      </c>
      <c r="O18" s="4" t="s">
        <v>2548</v>
      </c>
      <c r="P18" s="4" t="s">
        <v>2549</v>
      </c>
      <c r="Q18" s="4" t="s">
        <v>2550</v>
      </c>
      <c r="R18" s="4" t="s">
        <v>2551</v>
      </c>
      <c r="S18" s="4" t="s">
        <v>2552</v>
      </c>
      <c r="T18" s="4" t="s">
        <v>2553</v>
      </c>
      <c r="U18" s="4" t="s">
        <v>2554</v>
      </c>
      <c r="V18" s="4" t="s">
        <v>2555</v>
      </c>
      <c r="W18" s="4" t="s">
        <v>2556</v>
      </c>
      <c r="X18" s="4" t="s">
        <v>2557</v>
      </c>
      <c r="Y18" s="4" t="s">
        <v>2558</v>
      </c>
      <c r="Z18" s="4" t="s">
        <v>2559</v>
      </c>
      <c r="AA18" s="4" t="s">
        <v>2560</v>
      </c>
      <c r="AB18" s="4" t="s">
        <v>2561</v>
      </c>
      <c r="AC18" s="4" t="s">
        <v>2562</v>
      </c>
      <c r="AD18" s="4" t="s">
        <v>2563</v>
      </c>
      <c r="AE18" s="4" t="s">
        <v>2564</v>
      </c>
      <c r="AF18" s="4" t="s">
        <v>2565</v>
      </c>
      <c r="AG18" s="4" t="s">
        <v>2566</v>
      </c>
    </row>
    <row r="19" spans="1:33" x14ac:dyDescent="0.25">
      <c r="A19" s="3" t="s">
        <v>49</v>
      </c>
      <c r="B19" s="4" t="s">
        <v>2567</v>
      </c>
      <c r="C19" s="4" t="s">
        <v>2568</v>
      </c>
      <c r="D19" s="4" t="s">
        <v>2569</v>
      </c>
      <c r="E19" s="4" t="s">
        <v>2570</v>
      </c>
      <c r="F19" s="4" t="s">
        <v>2571</v>
      </c>
      <c r="G19" s="4" t="s">
        <v>2572</v>
      </c>
      <c r="H19" s="4" t="s">
        <v>2573</v>
      </c>
      <c r="I19" s="4" t="s">
        <v>2574</v>
      </c>
      <c r="J19" s="4" t="s">
        <v>2575</v>
      </c>
      <c r="K19" s="4" t="s">
        <v>2576</v>
      </c>
      <c r="L19" s="4" t="s">
        <v>2577</v>
      </c>
      <c r="M19" s="4" t="s">
        <v>2578</v>
      </c>
      <c r="N19" s="4" t="s">
        <v>2579</v>
      </c>
      <c r="O19" s="4" t="s">
        <v>2580</v>
      </c>
      <c r="P19" s="4" t="s">
        <v>2581</v>
      </c>
      <c r="Q19" s="4" t="s">
        <v>2582</v>
      </c>
      <c r="R19" s="4" t="s">
        <v>2583</v>
      </c>
      <c r="S19" s="4" t="s">
        <v>2584</v>
      </c>
      <c r="T19" s="4" t="s">
        <v>2585</v>
      </c>
      <c r="U19" s="4" t="s">
        <v>2586</v>
      </c>
      <c r="V19" s="4" t="s">
        <v>2587</v>
      </c>
      <c r="W19" s="4" t="s">
        <v>2588</v>
      </c>
      <c r="X19" s="4" t="s">
        <v>2589</v>
      </c>
      <c r="Y19" s="4" t="s">
        <v>2590</v>
      </c>
      <c r="Z19" s="4" t="s">
        <v>2591</v>
      </c>
      <c r="AA19" s="4" t="s">
        <v>2592</v>
      </c>
      <c r="AB19" s="4" t="s">
        <v>2593</v>
      </c>
      <c r="AC19" s="4" t="s">
        <v>2594</v>
      </c>
      <c r="AD19" s="4" t="s">
        <v>2595</v>
      </c>
      <c r="AE19" s="4" t="s">
        <v>2596</v>
      </c>
      <c r="AF19" s="4" t="s">
        <v>2597</v>
      </c>
      <c r="AG19" s="4" t="s">
        <v>2598</v>
      </c>
    </row>
    <row r="20" spans="1:33" x14ac:dyDescent="0.25">
      <c r="A20" s="3" t="s">
        <v>50</v>
      </c>
      <c r="B20" s="4" t="s">
        <v>2599</v>
      </c>
      <c r="C20" s="4" t="s">
        <v>2600</v>
      </c>
      <c r="D20" s="4" t="s">
        <v>2601</v>
      </c>
      <c r="E20" s="4" t="s">
        <v>2602</v>
      </c>
      <c r="F20" s="4" t="s">
        <v>2603</v>
      </c>
      <c r="G20" s="4" t="s">
        <v>2604</v>
      </c>
      <c r="H20" s="4" t="s">
        <v>2605</v>
      </c>
      <c r="I20" s="4" t="s">
        <v>2606</v>
      </c>
      <c r="J20" s="4" t="s">
        <v>2607</v>
      </c>
      <c r="K20" s="4" t="s">
        <v>2608</v>
      </c>
      <c r="L20" s="4" t="s">
        <v>2609</v>
      </c>
      <c r="M20" s="4" t="s">
        <v>2610</v>
      </c>
      <c r="N20" s="4" t="s">
        <v>2611</v>
      </c>
      <c r="O20" s="4" t="s">
        <v>2612</v>
      </c>
      <c r="P20" s="4" t="s">
        <v>2613</v>
      </c>
      <c r="Q20" s="4" t="s">
        <v>2614</v>
      </c>
      <c r="R20" s="4" t="s">
        <v>2615</v>
      </c>
      <c r="S20" s="4" t="s">
        <v>2616</v>
      </c>
      <c r="T20" s="4" t="s">
        <v>2617</v>
      </c>
      <c r="U20" s="4" t="s">
        <v>2618</v>
      </c>
      <c r="V20" s="4" t="s">
        <v>2619</v>
      </c>
      <c r="W20" s="4" t="s">
        <v>2620</v>
      </c>
      <c r="X20" s="4" t="s">
        <v>2621</v>
      </c>
      <c r="Y20" s="4" t="s">
        <v>2622</v>
      </c>
      <c r="Z20" s="4" t="s">
        <v>2623</v>
      </c>
      <c r="AA20" s="4" t="s">
        <v>2624</v>
      </c>
      <c r="AB20" s="4" t="s">
        <v>2625</v>
      </c>
      <c r="AC20" s="4" t="s">
        <v>2626</v>
      </c>
      <c r="AD20" s="4" t="s">
        <v>2627</v>
      </c>
      <c r="AE20" s="4" t="s">
        <v>2628</v>
      </c>
      <c r="AF20" s="4" t="s">
        <v>2629</v>
      </c>
      <c r="AG20" s="4" t="s">
        <v>2630</v>
      </c>
    </row>
    <row r="21" spans="1:33" x14ac:dyDescent="0.25">
      <c r="A21" s="3" t="s">
        <v>51</v>
      </c>
      <c r="B21" s="4" t="s">
        <v>2631</v>
      </c>
      <c r="C21" s="4" t="s">
        <v>2632</v>
      </c>
      <c r="D21" s="4" t="s">
        <v>2633</v>
      </c>
      <c r="E21" s="4" t="s">
        <v>2634</v>
      </c>
      <c r="F21" s="4" t="s">
        <v>2635</v>
      </c>
      <c r="G21" s="4" t="s">
        <v>2636</v>
      </c>
      <c r="H21" s="4" t="s">
        <v>2637</v>
      </c>
      <c r="I21" s="4" t="s">
        <v>2638</v>
      </c>
      <c r="J21" s="4" t="s">
        <v>2639</v>
      </c>
      <c r="K21" s="4" t="s">
        <v>2640</v>
      </c>
      <c r="L21" s="4" t="s">
        <v>2641</v>
      </c>
      <c r="M21" s="4" t="s">
        <v>2642</v>
      </c>
      <c r="N21" s="4" t="s">
        <v>2643</v>
      </c>
      <c r="O21" s="4" t="s">
        <v>2644</v>
      </c>
      <c r="P21" s="4" t="s">
        <v>2645</v>
      </c>
      <c r="Q21" s="4" t="s">
        <v>2646</v>
      </c>
      <c r="R21" s="4" t="s">
        <v>2647</v>
      </c>
      <c r="S21" s="4" t="s">
        <v>2648</v>
      </c>
      <c r="T21" s="4" t="s">
        <v>2649</v>
      </c>
      <c r="U21" s="4" t="s">
        <v>2650</v>
      </c>
      <c r="V21" s="4" t="s">
        <v>2651</v>
      </c>
      <c r="W21" s="4" t="s">
        <v>2652</v>
      </c>
      <c r="X21" s="4" t="s">
        <v>2653</v>
      </c>
      <c r="Y21" s="4" t="s">
        <v>2654</v>
      </c>
      <c r="Z21" s="4" t="s">
        <v>2655</v>
      </c>
      <c r="AA21" s="4" t="s">
        <v>2656</v>
      </c>
      <c r="AB21" s="4" t="s">
        <v>2657</v>
      </c>
      <c r="AC21" s="4" t="s">
        <v>2658</v>
      </c>
      <c r="AD21" s="4" t="s">
        <v>2659</v>
      </c>
      <c r="AE21" s="4" t="s">
        <v>2660</v>
      </c>
      <c r="AF21" s="4" t="s">
        <v>2661</v>
      </c>
      <c r="AG21" s="4" t="s">
        <v>2662</v>
      </c>
    </row>
    <row r="22" spans="1:33" x14ac:dyDescent="0.25">
      <c r="A22" s="3" t="s">
        <v>52</v>
      </c>
      <c r="B22" s="4" t="s">
        <v>2663</v>
      </c>
      <c r="C22" s="4" t="s">
        <v>2664</v>
      </c>
      <c r="D22" s="4" t="s">
        <v>2665</v>
      </c>
      <c r="E22" s="4" t="s">
        <v>2666</v>
      </c>
      <c r="F22" s="4" t="s">
        <v>2667</v>
      </c>
      <c r="G22" s="4" t="s">
        <v>2668</v>
      </c>
      <c r="H22" s="4" t="s">
        <v>2669</v>
      </c>
      <c r="I22" s="4" t="s">
        <v>2670</v>
      </c>
      <c r="J22" s="4" t="s">
        <v>2671</v>
      </c>
      <c r="K22" s="4" t="s">
        <v>2672</v>
      </c>
      <c r="L22" s="4" t="s">
        <v>2673</v>
      </c>
      <c r="M22" s="4" t="s">
        <v>2674</v>
      </c>
      <c r="N22" s="4" t="s">
        <v>2675</v>
      </c>
      <c r="O22" s="4" t="s">
        <v>2676</v>
      </c>
      <c r="P22" s="4" t="s">
        <v>2677</v>
      </c>
      <c r="Q22" s="4" t="s">
        <v>2678</v>
      </c>
      <c r="R22" s="4" t="s">
        <v>2679</v>
      </c>
      <c r="S22" s="4" t="s">
        <v>2680</v>
      </c>
      <c r="T22" s="4" t="s">
        <v>2681</v>
      </c>
      <c r="U22" s="4" t="s">
        <v>2682</v>
      </c>
      <c r="V22" s="4" t="s">
        <v>2683</v>
      </c>
      <c r="W22" s="4" t="s">
        <v>2684</v>
      </c>
      <c r="X22" s="4" t="s">
        <v>2685</v>
      </c>
      <c r="Y22" s="4" t="s">
        <v>2686</v>
      </c>
      <c r="Z22" s="4" t="s">
        <v>2687</v>
      </c>
      <c r="AA22" s="4" t="s">
        <v>2688</v>
      </c>
      <c r="AB22" s="4" t="s">
        <v>2689</v>
      </c>
      <c r="AC22" s="4" t="s">
        <v>2690</v>
      </c>
      <c r="AD22" s="4" t="s">
        <v>2691</v>
      </c>
      <c r="AE22" s="4" t="s">
        <v>2692</v>
      </c>
      <c r="AF22" s="4" t="s">
        <v>2693</v>
      </c>
      <c r="AG22" s="4" t="s">
        <v>2694</v>
      </c>
    </row>
    <row r="23" spans="1:33" x14ac:dyDescent="0.25">
      <c r="A23" s="3" t="s">
        <v>53</v>
      </c>
      <c r="B23" s="4" t="s">
        <v>2695</v>
      </c>
      <c r="C23" s="4" t="s">
        <v>2696</v>
      </c>
      <c r="D23" s="4" t="s">
        <v>2697</v>
      </c>
      <c r="E23" s="4" t="s">
        <v>2698</v>
      </c>
      <c r="F23" s="4" t="s">
        <v>2699</v>
      </c>
      <c r="G23" s="4" t="s">
        <v>2700</v>
      </c>
      <c r="H23" s="4" t="s">
        <v>2701</v>
      </c>
      <c r="I23" s="4" t="s">
        <v>2702</v>
      </c>
      <c r="J23" s="4" t="s">
        <v>2703</v>
      </c>
      <c r="K23" s="4" t="s">
        <v>2704</v>
      </c>
      <c r="L23" s="4" t="s">
        <v>2705</v>
      </c>
      <c r="M23" s="4" t="s">
        <v>2706</v>
      </c>
      <c r="N23" s="4" t="s">
        <v>2707</v>
      </c>
      <c r="O23" s="4" t="s">
        <v>2708</v>
      </c>
      <c r="P23" s="4" t="s">
        <v>2709</v>
      </c>
      <c r="Q23" s="4" t="s">
        <v>2710</v>
      </c>
      <c r="R23" s="4" t="s">
        <v>2711</v>
      </c>
      <c r="S23" s="4" t="s">
        <v>2712</v>
      </c>
      <c r="T23" s="4" t="s">
        <v>2713</v>
      </c>
      <c r="U23" s="4" t="s">
        <v>2714</v>
      </c>
      <c r="V23" s="4" t="s">
        <v>2715</v>
      </c>
      <c r="W23" s="4" t="s">
        <v>2716</v>
      </c>
      <c r="X23" s="4" t="s">
        <v>2717</v>
      </c>
      <c r="Y23" s="4" t="s">
        <v>2718</v>
      </c>
      <c r="Z23" s="4" t="s">
        <v>2719</v>
      </c>
      <c r="AA23" s="4" t="s">
        <v>2720</v>
      </c>
      <c r="AB23" s="4" t="s">
        <v>2721</v>
      </c>
      <c r="AC23" s="4" t="s">
        <v>2722</v>
      </c>
      <c r="AD23" s="4" t="s">
        <v>2723</v>
      </c>
      <c r="AE23" s="4" t="s">
        <v>2724</v>
      </c>
      <c r="AF23" s="4" t="s">
        <v>2725</v>
      </c>
      <c r="AG23" s="4" t="s">
        <v>2726</v>
      </c>
    </row>
    <row r="24" spans="1:33" x14ac:dyDescent="0.25">
      <c r="A24" s="3" t="s">
        <v>54</v>
      </c>
      <c r="B24" s="4" t="s">
        <v>2727</v>
      </c>
      <c r="C24" s="4" t="s">
        <v>2728</v>
      </c>
      <c r="D24" s="4" t="s">
        <v>2729</v>
      </c>
      <c r="E24" s="4" t="s">
        <v>2730</v>
      </c>
      <c r="F24" s="4" t="s">
        <v>2731</v>
      </c>
      <c r="G24" s="4" t="s">
        <v>2732</v>
      </c>
      <c r="H24" s="4" t="s">
        <v>2733</v>
      </c>
      <c r="I24" s="4" t="s">
        <v>2734</v>
      </c>
      <c r="J24" s="4" t="s">
        <v>2735</v>
      </c>
      <c r="K24" s="4" t="s">
        <v>2736</v>
      </c>
      <c r="L24" s="4" t="s">
        <v>2737</v>
      </c>
      <c r="M24" s="4" t="s">
        <v>2738</v>
      </c>
      <c r="N24" s="4" t="s">
        <v>2739</v>
      </c>
      <c r="O24" s="4" t="s">
        <v>2740</v>
      </c>
      <c r="P24" s="4" t="s">
        <v>2741</v>
      </c>
      <c r="Q24" s="4" t="s">
        <v>2742</v>
      </c>
      <c r="R24" s="4" t="s">
        <v>2743</v>
      </c>
      <c r="S24" s="4" t="s">
        <v>2744</v>
      </c>
      <c r="T24" s="4" t="s">
        <v>2745</v>
      </c>
      <c r="U24" s="4" t="s">
        <v>2746</v>
      </c>
      <c r="V24" s="4" t="s">
        <v>2747</v>
      </c>
      <c r="W24" s="4" t="s">
        <v>2748</v>
      </c>
      <c r="X24" s="4" t="s">
        <v>2749</v>
      </c>
      <c r="Y24" s="4" t="s">
        <v>2750</v>
      </c>
      <c r="Z24" s="4" t="s">
        <v>2751</v>
      </c>
      <c r="AA24" s="4" t="s">
        <v>2752</v>
      </c>
      <c r="AB24" s="4" t="s">
        <v>2753</v>
      </c>
      <c r="AC24" s="4" t="s">
        <v>2754</v>
      </c>
      <c r="AD24" s="4" t="s">
        <v>2755</v>
      </c>
      <c r="AE24" s="4" t="s">
        <v>2756</v>
      </c>
      <c r="AF24" s="4" t="s">
        <v>2757</v>
      </c>
      <c r="AG24" s="4" t="s">
        <v>2758</v>
      </c>
    </row>
    <row r="25" spans="1:33" x14ac:dyDescent="0.25">
      <c r="A25" s="3" t="s">
        <v>55</v>
      </c>
      <c r="B25" s="4" t="s">
        <v>2759</v>
      </c>
      <c r="C25" s="4" t="s">
        <v>2760</v>
      </c>
      <c r="D25" s="4" t="s">
        <v>2761</v>
      </c>
      <c r="E25" s="4" t="s">
        <v>2762</v>
      </c>
      <c r="F25" s="4" t="s">
        <v>2763</v>
      </c>
      <c r="G25" s="4" t="s">
        <v>2764</v>
      </c>
      <c r="H25" s="4" t="s">
        <v>2765</v>
      </c>
      <c r="I25" s="4" t="s">
        <v>2766</v>
      </c>
      <c r="J25" s="4" t="s">
        <v>2767</v>
      </c>
      <c r="K25" s="4" t="s">
        <v>2768</v>
      </c>
      <c r="L25" s="4" t="s">
        <v>2769</v>
      </c>
      <c r="M25" s="4" t="s">
        <v>2770</v>
      </c>
      <c r="N25" s="4" t="s">
        <v>2771</v>
      </c>
      <c r="O25" s="4" t="s">
        <v>2772</v>
      </c>
      <c r="P25" s="4" t="s">
        <v>2773</v>
      </c>
      <c r="Q25" s="4" t="s">
        <v>2774</v>
      </c>
      <c r="R25" s="4" t="s">
        <v>2775</v>
      </c>
      <c r="S25" s="4" t="s">
        <v>2776</v>
      </c>
      <c r="T25" s="4" t="s">
        <v>2777</v>
      </c>
      <c r="U25" s="4" t="s">
        <v>2778</v>
      </c>
      <c r="V25" s="4" t="s">
        <v>2779</v>
      </c>
      <c r="W25" s="4" t="s">
        <v>2780</v>
      </c>
      <c r="X25" s="4" t="s">
        <v>2781</v>
      </c>
      <c r="Y25" s="4" t="s">
        <v>2782</v>
      </c>
      <c r="Z25" s="4" t="s">
        <v>2783</v>
      </c>
      <c r="AA25" s="4" t="s">
        <v>2784</v>
      </c>
      <c r="AB25" s="4" t="s">
        <v>2785</v>
      </c>
      <c r="AC25" s="4" t="s">
        <v>2786</v>
      </c>
      <c r="AD25" s="4" t="s">
        <v>2787</v>
      </c>
      <c r="AE25" s="4" t="s">
        <v>2788</v>
      </c>
      <c r="AF25" s="4" t="s">
        <v>2789</v>
      </c>
      <c r="AG25" s="4" t="s">
        <v>2790</v>
      </c>
    </row>
    <row r="26" spans="1:33" x14ac:dyDescent="0.25">
      <c r="A26" s="3" t="s">
        <v>56</v>
      </c>
      <c r="B26" s="4" t="s">
        <v>2791</v>
      </c>
      <c r="C26" s="4" t="s">
        <v>2792</v>
      </c>
      <c r="D26" s="4" t="s">
        <v>2793</v>
      </c>
      <c r="E26" s="4" t="s">
        <v>2794</v>
      </c>
      <c r="F26" s="4" t="s">
        <v>2795</v>
      </c>
      <c r="G26" s="4" t="s">
        <v>2796</v>
      </c>
      <c r="H26" s="4" t="s">
        <v>2797</v>
      </c>
      <c r="I26" s="4" t="s">
        <v>2798</v>
      </c>
      <c r="J26" s="4" t="s">
        <v>2799</v>
      </c>
      <c r="K26" s="4" t="s">
        <v>2800</v>
      </c>
      <c r="L26" s="4" t="s">
        <v>2801</v>
      </c>
      <c r="M26" s="4" t="s">
        <v>2802</v>
      </c>
      <c r="N26" s="4" t="s">
        <v>2803</v>
      </c>
      <c r="O26" s="4" t="s">
        <v>2804</v>
      </c>
      <c r="P26" s="4" t="s">
        <v>2805</v>
      </c>
      <c r="Q26" s="4" t="s">
        <v>2806</v>
      </c>
      <c r="R26" s="4" t="s">
        <v>2807</v>
      </c>
      <c r="S26" s="4" t="s">
        <v>2808</v>
      </c>
      <c r="T26" s="4" t="s">
        <v>2809</v>
      </c>
      <c r="U26" s="4" t="s">
        <v>2810</v>
      </c>
      <c r="V26" s="4" t="s">
        <v>2811</v>
      </c>
      <c r="W26" s="4" t="s">
        <v>2812</v>
      </c>
      <c r="X26" s="4" t="s">
        <v>2813</v>
      </c>
      <c r="Y26" s="4" t="s">
        <v>2814</v>
      </c>
      <c r="Z26" s="4" t="s">
        <v>2815</v>
      </c>
      <c r="AA26" s="4" t="s">
        <v>2816</v>
      </c>
      <c r="AB26" s="4" t="s">
        <v>2817</v>
      </c>
      <c r="AC26" s="4" t="s">
        <v>2818</v>
      </c>
      <c r="AD26" s="4" t="s">
        <v>2819</v>
      </c>
      <c r="AE26" s="4" t="s">
        <v>2820</v>
      </c>
      <c r="AF26" s="4" t="s">
        <v>2821</v>
      </c>
      <c r="AG26" s="4" t="s">
        <v>2822</v>
      </c>
    </row>
    <row r="27" spans="1:33" x14ac:dyDescent="0.25">
      <c r="A27" s="3" t="s">
        <v>57</v>
      </c>
      <c r="B27" s="4" t="s">
        <v>2823</v>
      </c>
      <c r="C27" s="4" t="s">
        <v>2824</v>
      </c>
      <c r="D27" s="4" t="s">
        <v>2825</v>
      </c>
      <c r="E27" s="4" t="s">
        <v>2826</v>
      </c>
      <c r="F27" s="4" t="s">
        <v>2827</v>
      </c>
      <c r="G27" s="4" t="s">
        <v>2828</v>
      </c>
      <c r="H27" s="4" t="s">
        <v>2829</v>
      </c>
      <c r="I27" s="4" t="s">
        <v>2830</v>
      </c>
      <c r="J27" s="4" t="s">
        <v>2831</v>
      </c>
      <c r="K27" s="4" t="s">
        <v>2832</v>
      </c>
      <c r="L27" s="4" t="s">
        <v>2833</v>
      </c>
      <c r="M27" s="4" t="s">
        <v>2834</v>
      </c>
      <c r="N27" s="4" t="s">
        <v>2835</v>
      </c>
      <c r="O27" s="4" t="s">
        <v>2836</v>
      </c>
      <c r="P27" s="4" t="s">
        <v>2837</v>
      </c>
      <c r="Q27" s="4" t="s">
        <v>2838</v>
      </c>
      <c r="R27" s="4" t="s">
        <v>2839</v>
      </c>
      <c r="S27" s="4" t="s">
        <v>2840</v>
      </c>
      <c r="T27" s="4" t="s">
        <v>2841</v>
      </c>
      <c r="U27" s="4" t="s">
        <v>2842</v>
      </c>
      <c r="V27" s="4" t="s">
        <v>2843</v>
      </c>
      <c r="W27" s="4" t="s">
        <v>2844</v>
      </c>
      <c r="X27" s="4" t="s">
        <v>2845</v>
      </c>
      <c r="Y27" s="4" t="s">
        <v>2846</v>
      </c>
      <c r="Z27" s="4" t="s">
        <v>2847</v>
      </c>
      <c r="AA27" s="4" t="s">
        <v>2848</v>
      </c>
      <c r="AB27" s="4" t="s">
        <v>2849</v>
      </c>
      <c r="AC27" s="4" t="s">
        <v>2850</v>
      </c>
      <c r="AD27" s="4" t="s">
        <v>2851</v>
      </c>
      <c r="AE27" s="4" t="s">
        <v>2852</v>
      </c>
      <c r="AF27" s="4" t="s">
        <v>2853</v>
      </c>
      <c r="AG27" s="4" t="s">
        <v>2854</v>
      </c>
    </row>
    <row r="28" spans="1:33" x14ac:dyDescent="0.25">
      <c r="A28" s="3" t="s">
        <v>59</v>
      </c>
      <c r="B28" s="4" t="s">
        <v>2855</v>
      </c>
      <c r="C28" s="4" t="s">
        <v>2856</v>
      </c>
      <c r="D28" s="4" t="s">
        <v>2857</v>
      </c>
      <c r="E28" s="4" t="s">
        <v>2858</v>
      </c>
      <c r="F28" s="4" t="s">
        <v>2859</v>
      </c>
      <c r="G28" s="4" t="s">
        <v>2860</v>
      </c>
      <c r="H28" s="4" t="s">
        <v>2861</v>
      </c>
      <c r="I28" s="4" t="s">
        <v>2862</v>
      </c>
      <c r="J28" s="4" t="s">
        <v>2863</v>
      </c>
      <c r="K28" s="4" t="s">
        <v>2864</v>
      </c>
      <c r="L28" s="4" t="s">
        <v>2865</v>
      </c>
      <c r="M28" s="4" t="s">
        <v>2866</v>
      </c>
      <c r="N28" s="4" t="s">
        <v>2867</v>
      </c>
      <c r="O28" s="4" t="s">
        <v>2868</v>
      </c>
      <c r="P28" s="4" t="s">
        <v>2869</v>
      </c>
      <c r="Q28" s="4" t="s">
        <v>2870</v>
      </c>
      <c r="R28" s="4" t="s">
        <v>2871</v>
      </c>
      <c r="S28" s="4" t="s">
        <v>2872</v>
      </c>
      <c r="T28" s="4" t="s">
        <v>2873</v>
      </c>
      <c r="U28" s="4" t="s">
        <v>2874</v>
      </c>
      <c r="V28" s="4" t="s">
        <v>2875</v>
      </c>
      <c r="W28" s="4" t="s">
        <v>2876</v>
      </c>
      <c r="X28" s="4" t="s">
        <v>2877</v>
      </c>
      <c r="Y28" s="4" t="s">
        <v>2878</v>
      </c>
      <c r="Z28" s="4" t="s">
        <v>2879</v>
      </c>
      <c r="AA28" s="4" t="s">
        <v>2880</v>
      </c>
      <c r="AB28" s="4" t="s">
        <v>2881</v>
      </c>
      <c r="AC28" s="4" t="s">
        <v>2882</v>
      </c>
      <c r="AD28" s="4" t="s">
        <v>2883</v>
      </c>
      <c r="AE28" s="4" t="s">
        <v>2884</v>
      </c>
      <c r="AF28" s="4" t="s">
        <v>2885</v>
      </c>
      <c r="AG28" s="4" t="s">
        <v>2886</v>
      </c>
    </row>
    <row r="29" spans="1:33" x14ac:dyDescent="0.25">
      <c r="A29" s="3" t="s">
        <v>4072</v>
      </c>
      <c r="B29" s="4" t="s">
        <v>2887</v>
      </c>
      <c r="C29" s="4" t="s">
        <v>2888</v>
      </c>
      <c r="D29" s="4" t="s">
        <v>2889</v>
      </c>
      <c r="E29" s="4" t="s">
        <v>2890</v>
      </c>
      <c r="F29" s="4" t="s">
        <v>2891</v>
      </c>
      <c r="G29" s="4" t="s">
        <v>2892</v>
      </c>
      <c r="H29" s="4" t="s">
        <v>2893</v>
      </c>
      <c r="I29" s="4" t="s">
        <v>2894</v>
      </c>
      <c r="J29" s="4" t="s">
        <v>2895</v>
      </c>
      <c r="K29" s="4" t="s">
        <v>2896</v>
      </c>
      <c r="L29" s="4" t="s">
        <v>2897</v>
      </c>
      <c r="M29" s="4" t="s">
        <v>2898</v>
      </c>
      <c r="N29" s="4" t="s">
        <v>2899</v>
      </c>
      <c r="O29" s="4" t="s">
        <v>2900</v>
      </c>
      <c r="P29" s="4" t="s">
        <v>2901</v>
      </c>
      <c r="Q29" s="4" t="s">
        <v>2902</v>
      </c>
      <c r="R29" s="4" t="s">
        <v>2903</v>
      </c>
      <c r="S29" s="4" t="s">
        <v>2904</v>
      </c>
      <c r="T29" s="4" t="s">
        <v>2905</v>
      </c>
      <c r="U29" s="4" t="s">
        <v>2906</v>
      </c>
      <c r="V29" s="4" t="s">
        <v>2907</v>
      </c>
      <c r="W29" s="4" t="s">
        <v>2908</v>
      </c>
      <c r="X29" s="4" t="s">
        <v>2909</v>
      </c>
      <c r="Y29" s="4" t="s">
        <v>2910</v>
      </c>
      <c r="Z29" s="4" t="s">
        <v>2911</v>
      </c>
      <c r="AA29" s="4" t="s">
        <v>2912</v>
      </c>
      <c r="AB29" s="4" t="s">
        <v>2913</v>
      </c>
      <c r="AC29" s="4" t="s">
        <v>2914</v>
      </c>
      <c r="AD29" s="4" t="s">
        <v>2915</v>
      </c>
      <c r="AE29" s="4" t="s">
        <v>2916</v>
      </c>
      <c r="AF29" s="4" t="s">
        <v>2917</v>
      </c>
      <c r="AG29" s="4" t="s">
        <v>2918</v>
      </c>
    </row>
    <row r="30" spans="1:33" x14ac:dyDescent="0.25">
      <c r="A30" s="3" t="s">
        <v>61</v>
      </c>
      <c r="B30" s="4" t="s">
        <v>2919</v>
      </c>
      <c r="C30" s="4" t="s">
        <v>2920</v>
      </c>
      <c r="D30" s="4" t="s">
        <v>2921</v>
      </c>
      <c r="E30" s="4" t="s">
        <v>2922</v>
      </c>
      <c r="F30" s="4" t="s">
        <v>2923</v>
      </c>
      <c r="G30" s="4" t="s">
        <v>2924</v>
      </c>
      <c r="H30" s="4" t="s">
        <v>2925</v>
      </c>
      <c r="I30" s="4" t="s">
        <v>2926</v>
      </c>
      <c r="J30" s="4" t="s">
        <v>2927</v>
      </c>
      <c r="K30" s="4" t="s">
        <v>2928</v>
      </c>
      <c r="L30" s="4" t="s">
        <v>2929</v>
      </c>
      <c r="M30" s="4" t="s">
        <v>2930</v>
      </c>
      <c r="N30" s="4" t="s">
        <v>2931</v>
      </c>
      <c r="O30" s="4" t="s">
        <v>2932</v>
      </c>
      <c r="P30" s="4" t="s">
        <v>2933</v>
      </c>
      <c r="Q30" s="4" t="s">
        <v>2934</v>
      </c>
      <c r="R30" s="4" t="s">
        <v>2935</v>
      </c>
      <c r="S30" s="4" t="s">
        <v>2936</v>
      </c>
      <c r="T30" s="4" t="s">
        <v>2937</v>
      </c>
      <c r="U30" s="4" t="s">
        <v>2938</v>
      </c>
      <c r="V30" s="4" t="s">
        <v>2939</v>
      </c>
      <c r="W30" s="4" t="s">
        <v>2940</v>
      </c>
      <c r="X30" s="4" t="s">
        <v>2941</v>
      </c>
      <c r="Y30" s="4" t="s">
        <v>2942</v>
      </c>
      <c r="Z30" s="4" t="s">
        <v>2943</v>
      </c>
      <c r="AA30" s="4" t="s">
        <v>2944</v>
      </c>
      <c r="AB30" s="4" t="s">
        <v>2945</v>
      </c>
      <c r="AC30" s="4" t="s">
        <v>2946</v>
      </c>
      <c r="AD30" s="4" t="s">
        <v>2947</v>
      </c>
      <c r="AE30" s="4" t="s">
        <v>2948</v>
      </c>
      <c r="AF30" s="4" t="s">
        <v>2949</v>
      </c>
      <c r="AG30" s="4" t="s">
        <v>2950</v>
      </c>
    </row>
  </sheetData>
  <conditionalFormatting sqref="A29">
    <cfRule type="duplicateValues" dxfId="0" priority="1"/>
    <cfRule type="duplicateValues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workbookViewId="0"/>
  </sheetViews>
  <sheetFormatPr baseColWidth="10" defaultRowHeight="15" x14ac:dyDescent="0.25"/>
  <cols>
    <col min="1" max="1" width="28.140625" customWidth="1"/>
  </cols>
  <sheetData>
    <row r="1" spans="1:49" x14ac:dyDescent="0.25">
      <c r="A1" t="s">
        <v>8025</v>
      </c>
    </row>
    <row r="2" spans="1:49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64</v>
      </c>
      <c r="J2" s="4" t="s">
        <v>5257</v>
      </c>
      <c r="K2" s="4" t="s">
        <v>5258</v>
      </c>
      <c r="L2" s="4" t="s">
        <v>5259</v>
      </c>
      <c r="M2" s="4" t="s">
        <v>5260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65</v>
      </c>
      <c r="V2" s="4" t="s">
        <v>5261</v>
      </c>
      <c r="W2" s="4" t="s">
        <v>5262</v>
      </c>
      <c r="X2" s="4" t="s">
        <v>5263</v>
      </c>
      <c r="Y2" s="4" t="s">
        <v>5264</v>
      </c>
      <c r="Z2" s="4" t="s">
        <v>14</v>
      </c>
      <c r="AA2" s="4" t="s">
        <v>15</v>
      </c>
      <c r="AB2" s="4" t="s">
        <v>16</v>
      </c>
      <c r="AC2" s="4" t="s">
        <v>17</v>
      </c>
      <c r="AD2" s="4" t="s">
        <v>18</v>
      </c>
      <c r="AE2" s="4" t="s">
        <v>19</v>
      </c>
      <c r="AF2" s="4" t="s">
        <v>20</v>
      </c>
      <c r="AG2" s="4" t="s">
        <v>66</v>
      </c>
      <c r="AH2" s="4" t="s">
        <v>5265</v>
      </c>
      <c r="AI2" s="4" t="s">
        <v>5266</v>
      </c>
      <c r="AJ2" s="4" t="s">
        <v>5267</v>
      </c>
      <c r="AK2" s="4" t="s">
        <v>5268</v>
      </c>
      <c r="AL2" s="4" t="s">
        <v>21</v>
      </c>
      <c r="AM2" s="4" t="s">
        <v>22</v>
      </c>
      <c r="AN2" s="4" t="s">
        <v>23</v>
      </c>
      <c r="AO2" s="4" t="s">
        <v>24</v>
      </c>
      <c r="AP2" s="4" t="s">
        <v>25</v>
      </c>
      <c r="AQ2" s="4" t="s">
        <v>26</v>
      </c>
      <c r="AR2" s="4" t="s">
        <v>27</v>
      </c>
      <c r="AS2" s="4" t="s">
        <v>67</v>
      </c>
      <c r="AT2" s="4" t="s">
        <v>5269</v>
      </c>
      <c r="AU2" s="4" t="s">
        <v>5270</v>
      </c>
      <c r="AV2" s="4" t="s">
        <v>5271</v>
      </c>
      <c r="AW2" s="4" t="s">
        <v>5272</v>
      </c>
    </row>
    <row r="3" spans="1:49" x14ac:dyDescent="0.25">
      <c r="A3" s="2" t="s">
        <v>62</v>
      </c>
      <c r="B3" s="4" t="s">
        <v>6718</v>
      </c>
      <c r="C3" s="4" t="s">
        <v>6719</v>
      </c>
      <c r="D3" s="4" t="s">
        <v>6720</v>
      </c>
      <c r="E3" s="4" t="s">
        <v>6721</v>
      </c>
      <c r="F3" s="4" t="s">
        <v>6722</v>
      </c>
      <c r="G3" s="4" t="s">
        <v>6723</v>
      </c>
      <c r="H3" s="4" t="s">
        <v>6724</v>
      </c>
      <c r="I3" s="4" t="s">
        <v>6725</v>
      </c>
      <c r="J3" s="4" t="s">
        <v>6726</v>
      </c>
      <c r="K3" s="4" t="s">
        <v>6727</v>
      </c>
      <c r="L3" s="4" t="s">
        <v>6728</v>
      </c>
      <c r="M3" s="4" t="s">
        <v>6729</v>
      </c>
      <c r="N3" s="4" t="s">
        <v>6730</v>
      </c>
      <c r="O3" s="4" t="s">
        <v>6731</v>
      </c>
      <c r="P3" s="4" t="s">
        <v>6732</v>
      </c>
      <c r="Q3" s="4" t="s">
        <v>6733</v>
      </c>
      <c r="R3" s="4" t="s">
        <v>6734</v>
      </c>
      <c r="S3" s="4" t="s">
        <v>6735</v>
      </c>
      <c r="T3" s="4" t="s">
        <v>6736</v>
      </c>
      <c r="U3" s="4" t="s">
        <v>6737</v>
      </c>
      <c r="V3" s="4" t="s">
        <v>6738</v>
      </c>
      <c r="W3" s="4" t="s">
        <v>6739</v>
      </c>
      <c r="X3" s="4" t="s">
        <v>6740</v>
      </c>
      <c r="Y3" s="4" t="s">
        <v>6741</v>
      </c>
      <c r="Z3" s="4" t="s">
        <v>6742</v>
      </c>
      <c r="AA3" s="4" t="s">
        <v>6743</v>
      </c>
      <c r="AB3" s="4" t="s">
        <v>6744</v>
      </c>
      <c r="AC3" s="4" t="s">
        <v>6745</v>
      </c>
      <c r="AD3" s="4" t="s">
        <v>6746</v>
      </c>
      <c r="AE3" s="4" t="s">
        <v>6747</v>
      </c>
      <c r="AF3" s="4" t="s">
        <v>6748</v>
      </c>
      <c r="AG3" s="4" t="s">
        <v>6749</v>
      </c>
      <c r="AH3" s="4" t="s">
        <v>6750</v>
      </c>
      <c r="AI3" s="4" t="s">
        <v>6751</v>
      </c>
      <c r="AJ3" s="4" t="s">
        <v>6752</v>
      </c>
      <c r="AK3" s="4" t="s">
        <v>6753</v>
      </c>
      <c r="AL3" s="4" t="s">
        <v>6754</v>
      </c>
      <c r="AM3" s="4" t="s">
        <v>6755</v>
      </c>
      <c r="AN3" s="4" t="s">
        <v>6756</v>
      </c>
      <c r="AO3" s="4" t="s">
        <v>6757</v>
      </c>
      <c r="AP3" s="4" t="s">
        <v>6758</v>
      </c>
      <c r="AQ3" s="4" t="s">
        <v>6759</v>
      </c>
      <c r="AR3" s="4" t="s">
        <v>6760</v>
      </c>
      <c r="AS3" s="4" t="s">
        <v>6761</v>
      </c>
      <c r="AT3" s="4" t="s">
        <v>6762</v>
      </c>
      <c r="AU3" s="4" t="s">
        <v>6763</v>
      </c>
      <c r="AV3" s="4" t="s">
        <v>6764</v>
      </c>
      <c r="AW3" s="4" t="s">
        <v>6765</v>
      </c>
    </row>
    <row r="4" spans="1:49" x14ac:dyDescent="0.25">
      <c r="A4" s="2" t="s">
        <v>63</v>
      </c>
      <c r="B4" s="4" t="s">
        <v>6766</v>
      </c>
      <c r="C4" s="4" t="s">
        <v>6767</v>
      </c>
      <c r="D4" s="4" t="s">
        <v>6768</v>
      </c>
      <c r="E4" s="4" t="s">
        <v>6769</v>
      </c>
      <c r="F4" s="4" t="s">
        <v>6770</v>
      </c>
      <c r="G4" s="4" t="s">
        <v>6771</v>
      </c>
      <c r="H4" s="4" t="s">
        <v>6772</v>
      </c>
      <c r="I4" s="4" t="s">
        <v>6773</v>
      </c>
      <c r="J4" s="4" t="s">
        <v>6774</v>
      </c>
      <c r="K4" s="4" t="s">
        <v>6775</v>
      </c>
      <c r="L4" s="4" t="s">
        <v>6776</v>
      </c>
      <c r="M4" s="4" t="s">
        <v>6777</v>
      </c>
      <c r="N4" s="4" t="s">
        <v>6778</v>
      </c>
      <c r="O4" s="4" t="s">
        <v>6779</v>
      </c>
      <c r="P4" s="4" t="s">
        <v>6780</v>
      </c>
      <c r="Q4" s="4" t="s">
        <v>6781</v>
      </c>
      <c r="R4" s="4" t="s">
        <v>6782</v>
      </c>
      <c r="S4" s="4" t="s">
        <v>6783</v>
      </c>
      <c r="T4" s="4" t="s">
        <v>6784</v>
      </c>
      <c r="U4" s="4" t="s">
        <v>6785</v>
      </c>
      <c r="V4" s="4" t="s">
        <v>6786</v>
      </c>
      <c r="W4" s="4" t="s">
        <v>6787</v>
      </c>
      <c r="X4" s="4" t="s">
        <v>6788</v>
      </c>
      <c r="Y4" s="4" t="s">
        <v>6789</v>
      </c>
      <c r="Z4" s="4" t="s">
        <v>6790</v>
      </c>
      <c r="AA4" s="4" t="s">
        <v>6791</v>
      </c>
      <c r="AB4" s="4" t="s">
        <v>6792</v>
      </c>
      <c r="AC4" s="4" t="s">
        <v>6793</v>
      </c>
      <c r="AD4" s="4" t="s">
        <v>6794</v>
      </c>
      <c r="AE4" s="4" t="s">
        <v>6795</v>
      </c>
      <c r="AF4" s="4" t="s">
        <v>6796</v>
      </c>
      <c r="AG4" s="4" t="s">
        <v>6797</v>
      </c>
      <c r="AH4" s="4" t="s">
        <v>6798</v>
      </c>
      <c r="AI4" s="4" t="s">
        <v>6799</v>
      </c>
      <c r="AJ4" s="4" t="s">
        <v>6800</v>
      </c>
      <c r="AK4" s="4" t="s">
        <v>6801</v>
      </c>
      <c r="AL4" s="4" t="s">
        <v>6802</v>
      </c>
      <c r="AM4" s="4" t="s">
        <v>6803</v>
      </c>
      <c r="AN4" s="4" t="s">
        <v>6804</v>
      </c>
      <c r="AO4" s="4" t="s">
        <v>6805</v>
      </c>
      <c r="AP4" s="4" t="s">
        <v>6806</v>
      </c>
      <c r="AQ4" s="4" t="s">
        <v>6807</v>
      </c>
      <c r="AR4" s="4" t="s">
        <v>6808</v>
      </c>
      <c r="AS4" s="4" t="s">
        <v>6809</v>
      </c>
      <c r="AT4" s="4" t="s">
        <v>6810</v>
      </c>
      <c r="AU4" s="4" t="s">
        <v>6811</v>
      </c>
      <c r="AV4" s="4" t="s">
        <v>6812</v>
      </c>
      <c r="AW4" s="4" t="s">
        <v>6813</v>
      </c>
    </row>
    <row r="5" spans="1:49" x14ac:dyDescent="0.25">
      <c r="A5" s="3" t="s">
        <v>30</v>
      </c>
      <c r="B5" s="4" t="s">
        <v>6814</v>
      </c>
      <c r="C5" s="4" t="s">
        <v>6815</v>
      </c>
      <c r="D5" s="4" t="s">
        <v>6816</v>
      </c>
      <c r="E5" s="4" t="s">
        <v>6817</v>
      </c>
      <c r="F5" s="4" t="s">
        <v>6818</v>
      </c>
      <c r="G5" s="4" t="s">
        <v>6819</v>
      </c>
      <c r="H5" s="4" t="s">
        <v>6820</v>
      </c>
      <c r="I5" s="4" t="s">
        <v>6821</v>
      </c>
      <c r="J5" s="4" t="s">
        <v>6822</v>
      </c>
      <c r="K5" s="4" t="s">
        <v>6823</v>
      </c>
      <c r="L5" s="4" t="s">
        <v>6824</v>
      </c>
      <c r="M5" s="4" t="s">
        <v>6825</v>
      </c>
      <c r="N5" s="4" t="s">
        <v>6826</v>
      </c>
      <c r="O5" s="4" t="s">
        <v>6827</v>
      </c>
      <c r="P5" s="4" t="s">
        <v>6828</v>
      </c>
      <c r="Q5" s="4" t="s">
        <v>6829</v>
      </c>
      <c r="R5" s="4" t="s">
        <v>6830</v>
      </c>
      <c r="S5" s="4" t="s">
        <v>6831</v>
      </c>
      <c r="T5" s="4" t="s">
        <v>6832</v>
      </c>
      <c r="U5" s="4" t="s">
        <v>6833</v>
      </c>
      <c r="V5" s="4" t="s">
        <v>6834</v>
      </c>
      <c r="W5" s="4" t="s">
        <v>6835</v>
      </c>
      <c r="X5" s="4" t="s">
        <v>6836</v>
      </c>
      <c r="Y5" s="4" t="s">
        <v>6837</v>
      </c>
      <c r="Z5" s="4" t="s">
        <v>6838</v>
      </c>
      <c r="AA5" s="4" t="s">
        <v>6839</v>
      </c>
      <c r="AB5" s="4" t="s">
        <v>6840</v>
      </c>
      <c r="AC5" s="4" t="s">
        <v>6841</v>
      </c>
      <c r="AD5" s="4" t="s">
        <v>6842</v>
      </c>
      <c r="AE5" s="4" t="s">
        <v>6843</v>
      </c>
      <c r="AF5" s="4" t="s">
        <v>6844</v>
      </c>
      <c r="AG5" s="4" t="s">
        <v>6845</v>
      </c>
      <c r="AH5" s="4" t="s">
        <v>6846</v>
      </c>
      <c r="AI5" s="4" t="s">
        <v>6847</v>
      </c>
      <c r="AJ5" s="4" t="s">
        <v>6848</v>
      </c>
      <c r="AK5" s="4" t="s">
        <v>6849</v>
      </c>
      <c r="AL5" s="4" t="s">
        <v>6850</v>
      </c>
      <c r="AM5" s="4" t="s">
        <v>6851</v>
      </c>
      <c r="AN5" s="4" t="s">
        <v>6852</v>
      </c>
      <c r="AO5" s="4" t="s">
        <v>6853</v>
      </c>
      <c r="AP5" s="4" t="s">
        <v>6854</v>
      </c>
      <c r="AQ5" s="4" t="s">
        <v>6855</v>
      </c>
      <c r="AR5" s="4" t="s">
        <v>6856</v>
      </c>
      <c r="AS5" s="4" t="s">
        <v>6857</v>
      </c>
      <c r="AT5" s="4" t="s">
        <v>6858</v>
      </c>
      <c r="AU5" s="4" t="s">
        <v>6859</v>
      </c>
      <c r="AV5" s="4" t="s">
        <v>6860</v>
      </c>
      <c r="AW5" s="4" t="s">
        <v>6861</v>
      </c>
    </row>
    <row r="6" spans="1:49" x14ac:dyDescent="0.25">
      <c r="A6" s="3" t="s">
        <v>32</v>
      </c>
      <c r="B6" s="4" t="s">
        <v>6862</v>
      </c>
      <c r="C6" s="4" t="s">
        <v>6863</v>
      </c>
      <c r="D6" s="4" t="s">
        <v>6864</v>
      </c>
      <c r="E6" s="4" t="s">
        <v>6865</v>
      </c>
      <c r="F6" s="4" t="s">
        <v>6866</v>
      </c>
      <c r="G6" s="4" t="s">
        <v>6867</v>
      </c>
      <c r="H6" s="4" t="s">
        <v>6868</v>
      </c>
      <c r="I6" s="4" t="s">
        <v>6869</v>
      </c>
      <c r="J6" s="4" t="s">
        <v>6870</v>
      </c>
      <c r="K6" s="4" t="s">
        <v>6871</v>
      </c>
      <c r="L6" s="4" t="s">
        <v>6872</v>
      </c>
      <c r="M6" s="4" t="s">
        <v>6873</v>
      </c>
      <c r="N6" s="4" t="s">
        <v>6874</v>
      </c>
      <c r="O6" s="4" t="s">
        <v>6875</v>
      </c>
      <c r="P6" s="4" t="s">
        <v>6876</v>
      </c>
      <c r="Q6" s="4" t="s">
        <v>6877</v>
      </c>
      <c r="R6" s="4" t="s">
        <v>6878</v>
      </c>
      <c r="S6" s="4" t="s">
        <v>6879</v>
      </c>
      <c r="T6" s="4" t="s">
        <v>6880</v>
      </c>
      <c r="U6" s="4" t="s">
        <v>6881</v>
      </c>
      <c r="V6" s="4" t="s">
        <v>6882</v>
      </c>
      <c r="W6" s="4" t="s">
        <v>6883</v>
      </c>
      <c r="X6" s="4" t="s">
        <v>6884</v>
      </c>
      <c r="Y6" s="4" t="s">
        <v>6885</v>
      </c>
      <c r="Z6" s="4" t="s">
        <v>6886</v>
      </c>
      <c r="AA6" s="4" t="s">
        <v>6887</v>
      </c>
      <c r="AB6" s="4" t="s">
        <v>6888</v>
      </c>
      <c r="AC6" s="4" t="s">
        <v>6889</v>
      </c>
      <c r="AD6" s="4" t="s">
        <v>6890</v>
      </c>
      <c r="AE6" s="4" t="s">
        <v>6891</v>
      </c>
      <c r="AF6" s="4" t="s">
        <v>6892</v>
      </c>
      <c r="AG6" s="4" t="s">
        <v>6893</v>
      </c>
      <c r="AH6" s="4" t="s">
        <v>6894</v>
      </c>
      <c r="AI6" s="4" t="s">
        <v>6895</v>
      </c>
      <c r="AJ6" s="4" t="s">
        <v>6896</v>
      </c>
      <c r="AK6" s="4" t="s">
        <v>6897</v>
      </c>
      <c r="AL6" s="4" t="s">
        <v>6898</v>
      </c>
      <c r="AM6" s="4" t="s">
        <v>6899</v>
      </c>
      <c r="AN6" s="4" t="s">
        <v>6900</v>
      </c>
      <c r="AO6" s="4" t="s">
        <v>6901</v>
      </c>
      <c r="AP6" s="4" t="s">
        <v>6902</v>
      </c>
      <c r="AQ6" s="4" t="s">
        <v>6903</v>
      </c>
      <c r="AR6" s="4" t="s">
        <v>6904</v>
      </c>
      <c r="AS6" s="4" t="s">
        <v>6905</v>
      </c>
      <c r="AT6" s="4" t="s">
        <v>6906</v>
      </c>
      <c r="AU6" s="4" t="s">
        <v>6907</v>
      </c>
      <c r="AV6" s="4" t="s">
        <v>6908</v>
      </c>
      <c r="AW6" s="4" t="s">
        <v>6909</v>
      </c>
    </row>
    <row r="7" spans="1:49" x14ac:dyDescent="0.25">
      <c r="A7" s="3" t="s">
        <v>33</v>
      </c>
      <c r="B7" s="4" t="s">
        <v>6910</v>
      </c>
      <c r="C7" s="4" t="s">
        <v>6911</v>
      </c>
      <c r="D7" s="4" t="s">
        <v>6912</v>
      </c>
      <c r="E7" s="4" t="s">
        <v>6913</v>
      </c>
      <c r="F7" s="4" t="s">
        <v>6914</v>
      </c>
      <c r="G7" s="4" t="s">
        <v>6915</v>
      </c>
      <c r="H7" s="4" t="s">
        <v>6916</v>
      </c>
      <c r="I7" s="4" t="s">
        <v>6917</v>
      </c>
      <c r="J7" s="4" t="s">
        <v>6918</v>
      </c>
      <c r="K7" s="4" t="s">
        <v>6919</v>
      </c>
      <c r="L7" s="4" t="s">
        <v>6920</v>
      </c>
      <c r="M7" s="4" t="s">
        <v>6921</v>
      </c>
      <c r="N7" s="4" t="s">
        <v>6922</v>
      </c>
      <c r="O7" s="4" t="s">
        <v>6923</v>
      </c>
      <c r="P7" s="4" t="s">
        <v>6924</v>
      </c>
      <c r="Q7" s="4" t="s">
        <v>6925</v>
      </c>
      <c r="R7" s="4" t="s">
        <v>6926</v>
      </c>
      <c r="S7" s="4" t="s">
        <v>6927</v>
      </c>
      <c r="T7" s="4" t="s">
        <v>6928</v>
      </c>
      <c r="U7" s="4" t="s">
        <v>6929</v>
      </c>
      <c r="V7" s="4" t="s">
        <v>6930</v>
      </c>
      <c r="W7" s="4" t="s">
        <v>6931</v>
      </c>
      <c r="X7" s="4" t="s">
        <v>6932</v>
      </c>
      <c r="Y7" s="4" t="s">
        <v>6933</v>
      </c>
      <c r="Z7" s="4" t="s">
        <v>6934</v>
      </c>
      <c r="AA7" s="4" t="s">
        <v>6935</v>
      </c>
      <c r="AB7" s="4" t="s">
        <v>6936</v>
      </c>
      <c r="AC7" s="4" t="s">
        <v>6937</v>
      </c>
      <c r="AD7" s="4" t="s">
        <v>6938</v>
      </c>
      <c r="AE7" s="4" t="s">
        <v>6939</v>
      </c>
      <c r="AF7" s="4" t="s">
        <v>6940</v>
      </c>
      <c r="AG7" s="4" t="s">
        <v>6941</v>
      </c>
      <c r="AH7" s="4" t="s">
        <v>6942</v>
      </c>
      <c r="AI7" s="4" t="s">
        <v>6943</v>
      </c>
      <c r="AJ7" s="4" t="s">
        <v>6944</v>
      </c>
      <c r="AK7" s="4" t="s">
        <v>6945</v>
      </c>
      <c r="AL7" s="4" t="s">
        <v>6946</v>
      </c>
      <c r="AM7" s="4" t="s">
        <v>6947</v>
      </c>
      <c r="AN7" s="4" t="s">
        <v>6948</v>
      </c>
      <c r="AO7" s="4" t="s">
        <v>6949</v>
      </c>
      <c r="AP7" s="4" t="s">
        <v>6950</v>
      </c>
      <c r="AQ7" s="4" t="s">
        <v>6951</v>
      </c>
      <c r="AR7" s="4" t="s">
        <v>6952</v>
      </c>
      <c r="AS7" s="4" t="s">
        <v>6953</v>
      </c>
      <c r="AT7" s="4" t="s">
        <v>6954</v>
      </c>
      <c r="AU7" s="4" t="s">
        <v>6955</v>
      </c>
      <c r="AV7" s="4" t="s">
        <v>6956</v>
      </c>
      <c r="AW7" s="4" t="s">
        <v>6957</v>
      </c>
    </row>
    <row r="8" spans="1:49" x14ac:dyDescent="0.25">
      <c r="A8" s="3" t="s">
        <v>34</v>
      </c>
      <c r="B8" s="4" t="s">
        <v>6958</v>
      </c>
      <c r="C8" s="4" t="s">
        <v>6959</v>
      </c>
      <c r="D8" s="4" t="s">
        <v>6960</v>
      </c>
      <c r="E8" s="4" t="s">
        <v>6961</v>
      </c>
      <c r="F8" s="4" t="s">
        <v>6962</v>
      </c>
      <c r="G8" s="4" t="s">
        <v>6963</v>
      </c>
      <c r="H8" s="4" t="s">
        <v>6964</v>
      </c>
      <c r="I8" s="4" t="s">
        <v>6965</v>
      </c>
      <c r="J8" s="4" t="s">
        <v>6966</v>
      </c>
      <c r="K8" s="4" t="s">
        <v>6967</v>
      </c>
      <c r="L8" s="4" t="s">
        <v>6968</v>
      </c>
      <c r="M8" s="4" t="s">
        <v>6969</v>
      </c>
      <c r="N8" s="4" t="s">
        <v>6970</v>
      </c>
      <c r="O8" s="4" t="s">
        <v>6971</v>
      </c>
      <c r="P8" s="4" t="s">
        <v>6972</v>
      </c>
      <c r="Q8" s="4" t="s">
        <v>6973</v>
      </c>
      <c r="R8" s="4" t="s">
        <v>6974</v>
      </c>
      <c r="S8" s="4" t="s">
        <v>6975</v>
      </c>
      <c r="T8" s="4" t="s">
        <v>6976</v>
      </c>
      <c r="U8" s="4" t="s">
        <v>6977</v>
      </c>
      <c r="V8" s="4" t="s">
        <v>6978</v>
      </c>
      <c r="W8" s="4" t="s">
        <v>6979</v>
      </c>
      <c r="X8" s="4" t="s">
        <v>6980</v>
      </c>
      <c r="Y8" s="4" t="s">
        <v>6981</v>
      </c>
      <c r="Z8" s="4" t="s">
        <v>6982</v>
      </c>
      <c r="AA8" s="4" t="s">
        <v>6983</v>
      </c>
      <c r="AB8" s="4" t="s">
        <v>6984</v>
      </c>
      <c r="AC8" s="4" t="s">
        <v>6985</v>
      </c>
      <c r="AD8" s="4" t="s">
        <v>6986</v>
      </c>
      <c r="AE8" s="4" t="s">
        <v>6987</v>
      </c>
      <c r="AF8" s="4" t="s">
        <v>6988</v>
      </c>
      <c r="AG8" s="4" t="s">
        <v>6989</v>
      </c>
      <c r="AH8" s="4" t="s">
        <v>6990</v>
      </c>
      <c r="AI8" s="4" t="s">
        <v>6991</v>
      </c>
      <c r="AJ8" s="4" t="s">
        <v>6992</v>
      </c>
      <c r="AK8" s="4" t="s">
        <v>6993</v>
      </c>
      <c r="AL8" s="4" t="s">
        <v>6994</v>
      </c>
      <c r="AM8" s="4" t="s">
        <v>6995</v>
      </c>
      <c r="AN8" s="4" t="s">
        <v>6996</v>
      </c>
      <c r="AO8" s="4" t="s">
        <v>6997</v>
      </c>
      <c r="AP8" s="4" t="s">
        <v>6998</v>
      </c>
      <c r="AQ8" s="4" t="s">
        <v>6999</v>
      </c>
      <c r="AR8" s="4" t="s">
        <v>7000</v>
      </c>
      <c r="AS8" s="4" t="s">
        <v>7001</v>
      </c>
      <c r="AT8" s="4" t="s">
        <v>7002</v>
      </c>
      <c r="AU8" s="4" t="s">
        <v>7003</v>
      </c>
      <c r="AV8" s="4" t="s">
        <v>7004</v>
      </c>
      <c r="AW8" s="4" t="s">
        <v>7005</v>
      </c>
    </row>
    <row r="9" spans="1:49" x14ac:dyDescent="0.25">
      <c r="A9" s="3" t="s">
        <v>36</v>
      </c>
      <c r="B9" s="4" t="s">
        <v>7006</v>
      </c>
      <c r="C9" s="4" t="s">
        <v>7007</v>
      </c>
      <c r="D9" s="4" t="s">
        <v>7008</v>
      </c>
      <c r="E9" s="4" t="s">
        <v>7009</v>
      </c>
      <c r="F9" s="4" t="s">
        <v>7010</v>
      </c>
      <c r="G9" s="4" t="s">
        <v>7011</v>
      </c>
      <c r="H9" s="4" t="s">
        <v>7012</v>
      </c>
      <c r="I9" s="4" t="s">
        <v>7013</v>
      </c>
      <c r="J9" s="4" t="s">
        <v>7014</v>
      </c>
      <c r="K9" s="4" t="s">
        <v>7015</v>
      </c>
      <c r="L9" s="4" t="s">
        <v>7016</v>
      </c>
      <c r="M9" s="4" t="s">
        <v>7017</v>
      </c>
      <c r="N9" s="4" t="s">
        <v>7018</v>
      </c>
      <c r="O9" s="4" t="s">
        <v>7019</v>
      </c>
      <c r="P9" s="4" t="s">
        <v>7020</v>
      </c>
      <c r="Q9" s="4" t="s">
        <v>7021</v>
      </c>
      <c r="R9" s="4" t="s">
        <v>7022</v>
      </c>
      <c r="S9" s="4" t="s">
        <v>7023</v>
      </c>
      <c r="T9" s="4" t="s">
        <v>7024</v>
      </c>
      <c r="U9" s="4" t="s">
        <v>7025</v>
      </c>
      <c r="V9" s="4" t="s">
        <v>7026</v>
      </c>
      <c r="W9" s="4" t="s">
        <v>7027</v>
      </c>
      <c r="X9" s="4" t="s">
        <v>7028</v>
      </c>
      <c r="Y9" s="4" t="s">
        <v>7029</v>
      </c>
      <c r="Z9" s="4" t="s">
        <v>7030</v>
      </c>
      <c r="AA9" s="4" t="s">
        <v>7031</v>
      </c>
      <c r="AB9" s="4" t="s">
        <v>7032</v>
      </c>
      <c r="AC9" s="4" t="s">
        <v>7033</v>
      </c>
      <c r="AD9" s="4" t="s">
        <v>7034</v>
      </c>
      <c r="AE9" s="4" t="s">
        <v>7035</v>
      </c>
      <c r="AF9" s="4" t="s">
        <v>7036</v>
      </c>
      <c r="AG9" s="4" t="s">
        <v>7037</v>
      </c>
      <c r="AH9" s="4" t="s">
        <v>7038</v>
      </c>
      <c r="AI9" s="4" t="s">
        <v>7039</v>
      </c>
      <c r="AJ9" s="4" t="s">
        <v>7040</v>
      </c>
      <c r="AK9" s="4" t="s">
        <v>7041</v>
      </c>
      <c r="AL9" s="4" t="s">
        <v>7042</v>
      </c>
      <c r="AM9" s="4" t="s">
        <v>7043</v>
      </c>
      <c r="AN9" s="4" t="s">
        <v>7044</v>
      </c>
      <c r="AO9" s="4" t="s">
        <v>7045</v>
      </c>
      <c r="AP9" s="4" t="s">
        <v>7046</v>
      </c>
      <c r="AQ9" s="4" t="s">
        <v>7047</v>
      </c>
      <c r="AR9" s="4" t="s">
        <v>7048</v>
      </c>
      <c r="AS9" s="4" t="s">
        <v>7049</v>
      </c>
      <c r="AT9" s="4" t="s">
        <v>7050</v>
      </c>
      <c r="AU9" s="4" t="s">
        <v>7051</v>
      </c>
      <c r="AV9" s="4" t="s">
        <v>7052</v>
      </c>
      <c r="AW9" s="4" t="s">
        <v>7053</v>
      </c>
    </row>
    <row r="10" spans="1:49" x14ac:dyDescent="0.25">
      <c r="A10" s="3" t="s">
        <v>37</v>
      </c>
      <c r="B10" s="4" t="s">
        <v>7054</v>
      </c>
      <c r="C10" s="4" t="s">
        <v>7055</v>
      </c>
      <c r="D10" s="4" t="s">
        <v>7056</v>
      </c>
      <c r="E10" s="4" t="s">
        <v>7057</v>
      </c>
      <c r="F10" s="4" t="s">
        <v>7058</v>
      </c>
      <c r="G10" s="4" t="s">
        <v>7059</v>
      </c>
      <c r="H10" s="4" t="s">
        <v>7060</v>
      </c>
      <c r="I10" s="4" t="s">
        <v>7061</v>
      </c>
      <c r="J10" s="4" t="s">
        <v>7062</v>
      </c>
      <c r="K10" s="4" t="s">
        <v>7063</v>
      </c>
      <c r="L10" s="4" t="s">
        <v>7064</v>
      </c>
      <c r="M10" s="4" t="s">
        <v>7065</v>
      </c>
      <c r="N10" s="4" t="s">
        <v>7066</v>
      </c>
      <c r="O10" s="4" t="s">
        <v>7067</v>
      </c>
      <c r="P10" s="4" t="s">
        <v>7068</v>
      </c>
      <c r="Q10" s="4" t="s">
        <v>7069</v>
      </c>
      <c r="R10" s="4" t="s">
        <v>7070</v>
      </c>
      <c r="S10" s="4" t="s">
        <v>7071</v>
      </c>
      <c r="T10" s="4" t="s">
        <v>7072</v>
      </c>
      <c r="U10" s="4" t="s">
        <v>7073</v>
      </c>
      <c r="V10" s="4" t="s">
        <v>7074</v>
      </c>
      <c r="W10" s="4" t="s">
        <v>7075</v>
      </c>
      <c r="X10" s="4" t="s">
        <v>7076</v>
      </c>
      <c r="Y10" s="4" t="s">
        <v>7077</v>
      </c>
      <c r="Z10" s="4" t="s">
        <v>7078</v>
      </c>
      <c r="AA10" s="4" t="s">
        <v>7079</v>
      </c>
      <c r="AB10" s="4" t="s">
        <v>7080</v>
      </c>
      <c r="AC10" s="4" t="s">
        <v>7081</v>
      </c>
      <c r="AD10" s="4" t="s">
        <v>7082</v>
      </c>
      <c r="AE10" s="4" t="s">
        <v>7083</v>
      </c>
      <c r="AF10" s="4" t="s">
        <v>7084</v>
      </c>
      <c r="AG10" s="4" t="s">
        <v>7085</v>
      </c>
      <c r="AH10" s="4" t="s">
        <v>7086</v>
      </c>
      <c r="AI10" s="4" t="s">
        <v>7087</v>
      </c>
      <c r="AJ10" s="4" t="s">
        <v>7088</v>
      </c>
      <c r="AK10" s="4" t="s">
        <v>7089</v>
      </c>
      <c r="AL10" s="4" t="s">
        <v>7090</v>
      </c>
      <c r="AM10" s="4" t="s">
        <v>7091</v>
      </c>
      <c r="AN10" s="4" t="s">
        <v>7092</v>
      </c>
      <c r="AO10" s="4" t="s">
        <v>7093</v>
      </c>
      <c r="AP10" s="4" t="s">
        <v>7094</v>
      </c>
      <c r="AQ10" s="4" t="s">
        <v>7095</v>
      </c>
      <c r="AR10" s="4" t="s">
        <v>7096</v>
      </c>
      <c r="AS10" s="4" t="s">
        <v>7097</v>
      </c>
      <c r="AT10" s="4" t="s">
        <v>7098</v>
      </c>
      <c r="AU10" s="4" t="s">
        <v>7099</v>
      </c>
      <c r="AV10" s="4" t="s">
        <v>7100</v>
      </c>
      <c r="AW10" s="4" t="s">
        <v>7101</v>
      </c>
    </row>
    <row r="11" spans="1:49" x14ac:dyDescent="0.25">
      <c r="A11" s="3" t="s">
        <v>31</v>
      </c>
      <c r="B11" s="4" t="s">
        <v>7102</v>
      </c>
      <c r="C11" s="4" t="s">
        <v>7103</v>
      </c>
      <c r="D11" s="4" t="s">
        <v>7104</v>
      </c>
      <c r="E11" s="4" t="s">
        <v>7105</v>
      </c>
      <c r="F11" s="4" t="s">
        <v>7106</v>
      </c>
      <c r="G11" s="4" t="s">
        <v>7107</v>
      </c>
      <c r="H11" s="4" t="s">
        <v>7108</v>
      </c>
      <c r="I11" s="4" t="s">
        <v>7109</v>
      </c>
      <c r="J11" s="4" t="s">
        <v>7110</v>
      </c>
      <c r="K11" s="4" t="s">
        <v>7111</v>
      </c>
      <c r="L11" s="4" t="s">
        <v>7112</v>
      </c>
      <c r="M11" s="4" t="s">
        <v>7113</v>
      </c>
      <c r="N11" s="4" t="s">
        <v>7114</v>
      </c>
      <c r="O11" s="4" t="s">
        <v>7115</v>
      </c>
      <c r="P11" s="4" t="s">
        <v>7116</v>
      </c>
      <c r="Q11" s="4" t="s">
        <v>7117</v>
      </c>
      <c r="R11" s="4" t="s">
        <v>7118</v>
      </c>
      <c r="S11" s="4" t="s">
        <v>7119</v>
      </c>
      <c r="T11" s="4" t="s">
        <v>7120</v>
      </c>
      <c r="U11" s="4" t="s">
        <v>7121</v>
      </c>
      <c r="V11" s="4" t="s">
        <v>7122</v>
      </c>
      <c r="W11" s="4" t="s">
        <v>7123</v>
      </c>
      <c r="X11" s="4" t="s">
        <v>7124</v>
      </c>
      <c r="Y11" s="4" t="s">
        <v>7125</v>
      </c>
      <c r="Z11" s="4" t="s">
        <v>7126</v>
      </c>
      <c r="AA11" s="4" t="s">
        <v>7127</v>
      </c>
      <c r="AB11" s="4" t="s">
        <v>7128</v>
      </c>
      <c r="AC11" s="4" t="s">
        <v>7129</v>
      </c>
      <c r="AD11" s="4" t="s">
        <v>7130</v>
      </c>
      <c r="AE11" s="4" t="s">
        <v>7131</v>
      </c>
      <c r="AF11" s="4" t="s">
        <v>7132</v>
      </c>
      <c r="AG11" s="4" t="s">
        <v>7133</v>
      </c>
      <c r="AH11" s="4" t="s">
        <v>7134</v>
      </c>
      <c r="AI11" s="4" t="s">
        <v>7135</v>
      </c>
      <c r="AJ11" s="4" t="s">
        <v>7136</v>
      </c>
      <c r="AK11" s="4" t="s">
        <v>7137</v>
      </c>
      <c r="AL11" s="4" t="s">
        <v>7138</v>
      </c>
      <c r="AM11" s="4" t="s">
        <v>7139</v>
      </c>
      <c r="AN11" s="4" t="s">
        <v>7140</v>
      </c>
      <c r="AO11" s="4" t="s">
        <v>7141</v>
      </c>
      <c r="AP11" s="4" t="s">
        <v>7142</v>
      </c>
      <c r="AQ11" s="4" t="s">
        <v>7143</v>
      </c>
      <c r="AR11" s="4" t="s">
        <v>7144</v>
      </c>
      <c r="AS11" s="4" t="s">
        <v>7145</v>
      </c>
      <c r="AT11" s="4" t="s">
        <v>7146</v>
      </c>
      <c r="AU11" s="4" t="s">
        <v>7147</v>
      </c>
      <c r="AV11" s="4" t="s">
        <v>7148</v>
      </c>
      <c r="AW11" s="4" t="s">
        <v>7149</v>
      </c>
    </row>
    <row r="12" spans="1:49" x14ac:dyDescent="0.25">
      <c r="A12" s="3" t="s">
        <v>40</v>
      </c>
      <c r="B12" s="4" t="s">
        <v>7150</v>
      </c>
      <c r="C12" s="4" t="s">
        <v>7151</v>
      </c>
      <c r="D12" s="4" t="s">
        <v>7152</v>
      </c>
      <c r="E12" s="4" t="s">
        <v>7153</v>
      </c>
      <c r="F12" s="4" t="s">
        <v>7154</v>
      </c>
      <c r="G12" s="4" t="s">
        <v>7155</v>
      </c>
      <c r="H12" s="4" t="s">
        <v>7156</v>
      </c>
      <c r="I12" s="4" t="s">
        <v>7157</v>
      </c>
      <c r="J12" s="4" t="s">
        <v>7158</v>
      </c>
      <c r="K12" s="4" t="s">
        <v>7159</v>
      </c>
      <c r="L12" s="4" t="s">
        <v>7160</v>
      </c>
      <c r="M12" s="4" t="s">
        <v>7161</v>
      </c>
      <c r="N12" s="4" t="s">
        <v>7162</v>
      </c>
      <c r="O12" s="4" t="s">
        <v>7163</v>
      </c>
      <c r="P12" s="4" t="s">
        <v>7164</v>
      </c>
      <c r="Q12" s="4" t="s">
        <v>7165</v>
      </c>
      <c r="R12" s="4" t="s">
        <v>7166</v>
      </c>
      <c r="S12" s="4" t="s">
        <v>7167</v>
      </c>
      <c r="T12" s="4" t="s">
        <v>7168</v>
      </c>
      <c r="U12" s="4" t="s">
        <v>7169</v>
      </c>
      <c r="V12" s="4" t="s">
        <v>7170</v>
      </c>
      <c r="W12" s="4" t="s">
        <v>7171</v>
      </c>
      <c r="X12" s="4" t="s">
        <v>7172</v>
      </c>
      <c r="Y12" s="4" t="s">
        <v>7173</v>
      </c>
      <c r="Z12" s="4" t="s">
        <v>7174</v>
      </c>
      <c r="AA12" s="4" t="s">
        <v>7175</v>
      </c>
      <c r="AB12" s="4" t="s">
        <v>7176</v>
      </c>
      <c r="AC12" s="4" t="s">
        <v>7177</v>
      </c>
      <c r="AD12" s="4" t="s">
        <v>7178</v>
      </c>
      <c r="AE12" s="4" t="s">
        <v>7179</v>
      </c>
      <c r="AF12" s="4" t="s">
        <v>7180</v>
      </c>
      <c r="AG12" s="4" t="s">
        <v>7181</v>
      </c>
      <c r="AH12" s="4" t="s">
        <v>7182</v>
      </c>
      <c r="AI12" s="4" t="s">
        <v>7183</v>
      </c>
      <c r="AJ12" s="4" t="s">
        <v>7184</v>
      </c>
      <c r="AK12" s="4" t="s">
        <v>7185</v>
      </c>
      <c r="AL12" s="4" t="s">
        <v>7186</v>
      </c>
      <c r="AM12" s="4" t="s">
        <v>7187</v>
      </c>
      <c r="AN12" s="4" t="s">
        <v>7188</v>
      </c>
      <c r="AO12" s="4" t="s">
        <v>7189</v>
      </c>
      <c r="AP12" s="4" t="s">
        <v>7190</v>
      </c>
      <c r="AQ12" s="4" t="s">
        <v>7191</v>
      </c>
      <c r="AR12" s="4" t="s">
        <v>7192</v>
      </c>
      <c r="AS12" s="4" t="s">
        <v>7193</v>
      </c>
      <c r="AT12" s="4" t="s">
        <v>7194</v>
      </c>
      <c r="AU12" s="4" t="s">
        <v>7195</v>
      </c>
      <c r="AV12" s="4" t="s">
        <v>7196</v>
      </c>
      <c r="AW12" s="4" t="s">
        <v>7197</v>
      </c>
    </row>
    <row r="13" spans="1:49" x14ac:dyDescent="0.25">
      <c r="A13" s="3" t="s">
        <v>41</v>
      </c>
      <c r="B13" s="4" t="s">
        <v>7198</v>
      </c>
      <c r="C13" s="4" t="s">
        <v>7199</v>
      </c>
      <c r="D13" s="4" t="s">
        <v>7200</v>
      </c>
      <c r="E13" s="4" t="s">
        <v>7201</v>
      </c>
      <c r="F13" s="4" t="s">
        <v>7202</v>
      </c>
      <c r="G13" s="4" t="s">
        <v>7203</v>
      </c>
      <c r="H13" s="4" t="s">
        <v>7204</v>
      </c>
      <c r="I13" s="4" t="s">
        <v>7205</v>
      </c>
      <c r="J13" s="4" t="s">
        <v>7206</v>
      </c>
      <c r="K13" s="4" t="s">
        <v>7207</v>
      </c>
      <c r="L13" s="4" t="s">
        <v>7208</v>
      </c>
      <c r="M13" s="4" t="s">
        <v>7209</v>
      </c>
      <c r="N13" s="4" t="s">
        <v>7210</v>
      </c>
      <c r="O13" s="4" t="s">
        <v>7211</v>
      </c>
      <c r="P13" s="4" t="s">
        <v>7212</v>
      </c>
      <c r="Q13" s="4" t="s">
        <v>7213</v>
      </c>
      <c r="R13" s="4" t="s">
        <v>7214</v>
      </c>
      <c r="S13" s="4" t="s">
        <v>7215</v>
      </c>
      <c r="T13" s="4" t="s">
        <v>7216</v>
      </c>
      <c r="U13" s="4" t="s">
        <v>7217</v>
      </c>
      <c r="V13" s="4" t="s">
        <v>7218</v>
      </c>
      <c r="W13" s="4" t="s">
        <v>7219</v>
      </c>
      <c r="X13" s="4" t="s">
        <v>7220</v>
      </c>
      <c r="Y13" s="4" t="s">
        <v>7221</v>
      </c>
      <c r="Z13" s="4" t="s">
        <v>7222</v>
      </c>
      <c r="AA13" s="4" t="s">
        <v>7223</v>
      </c>
      <c r="AB13" s="4" t="s">
        <v>7224</v>
      </c>
      <c r="AC13" s="4" t="s">
        <v>7225</v>
      </c>
      <c r="AD13" s="4" t="s">
        <v>7226</v>
      </c>
      <c r="AE13" s="4" t="s">
        <v>7227</v>
      </c>
      <c r="AF13" s="4" t="s">
        <v>7228</v>
      </c>
      <c r="AG13" s="4" t="s">
        <v>7229</v>
      </c>
      <c r="AH13" s="4" t="s">
        <v>7230</v>
      </c>
      <c r="AI13" s="4" t="s">
        <v>7231</v>
      </c>
      <c r="AJ13" s="4" t="s">
        <v>7232</v>
      </c>
      <c r="AK13" s="4" t="s">
        <v>7233</v>
      </c>
      <c r="AL13" s="4" t="s">
        <v>7234</v>
      </c>
      <c r="AM13" s="4" t="s">
        <v>7235</v>
      </c>
      <c r="AN13" s="4" t="s">
        <v>7236</v>
      </c>
      <c r="AO13" s="4" t="s">
        <v>7237</v>
      </c>
      <c r="AP13" s="4" t="s">
        <v>7238</v>
      </c>
      <c r="AQ13" s="4" t="s">
        <v>7239</v>
      </c>
      <c r="AR13" s="4" t="s">
        <v>7240</v>
      </c>
      <c r="AS13" s="4" t="s">
        <v>7241</v>
      </c>
      <c r="AT13" s="4" t="s">
        <v>7242</v>
      </c>
      <c r="AU13" s="4" t="s">
        <v>7243</v>
      </c>
      <c r="AV13" s="4" t="s">
        <v>7244</v>
      </c>
      <c r="AW13" s="4" t="s">
        <v>7245</v>
      </c>
    </row>
    <row r="14" spans="1:49" x14ac:dyDescent="0.25">
      <c r="A14" s="3" t="s">
        <v>42</v>
      </c>
      <c r="B14" s="4" t="s">
        <v>7246</v>
      </c>
      <c r="C14" s="4" t="s">
        <v>7247</v>
      </c>
      <c r="D14" s="4" t="s">
        <v>7248</v>
      </c>
      <c r="E14" s="4" t="s">
        <v>7249</v>
      </c>
      <c r="F14" s="4" t="s">
        <v>7250</v>
      </c>
      <c r="G14" s="4" t="s">
        <v>7251</v>
      </c>
      <c r="H14" s="4" t="s">
        <v>7252</v>
      </c>
      <c r="I14" s="4" t="s">
        <v>7253</v>
      </c>
      <c r="J14" s="4" t="s">
        <v>7254</v>
      </c>
      <c r="K14" s="4" t="s">
        <v>7255</v>
      </c>
      <c r="L14" s="4" t="s">
        <v>7256</v>
      </c>
      <c r="M14" s="4" t="s">
        <v>7257</v>
      </c>
      <c r="N14" s="4" t="s">
        <v>7258</v>
      </c>
      <c r="O14" s="4" t="s">
        <v>7259</v>
      </c>
      <c r="P14" s="4" t="s">
        <v>7260</v>
      </c>
      <c r="Q14" s="4" t="s">
        <v>7261</v>
      </c>
      <c r="R14" s="4" t="s">
        <v>7262</v>
      </c>
      <c r="S14" s="4" t="s">
        <v>7263</v>
      </c>
      <c r="T14" s="4" t="s">
        <v>7264</v>
      </c>
      <c r="U14" s="4" t="s">
        <v>7265</v>
      </c>
      <c r="V14" s="4" t="s">
        <v>7266</v>
      </c>
      <c r="W14" s="4" t="s">
        <v>7267</v>
      </c>
      <c r="X14" s="4" t="s">
        <v>7268</v>
      </c>
      <c r="Y14" s="4" t="s">
        <v>7269</v>
      </c>
      <c r="Z14" s="4" t="s">
        <v>7270</v>
      </c>
      <c r="AA14" s="4" t="s">
        <v>7271</v>
      </c>
      <c r="AB14" s="4" t="s">
        <v>7272</v>
      </c>
      <c r="AC14" s="4" t="s">
        <v>7273</v>
      </c>
      <c r="AD14" s="4" t="s">
        <v>7274</v>
      </c>
      <c r="AE14" s="4" t="s">
        <v>7275</v>
      </c>
      <c r="AF14" s="4" t="s">
        <v>7276</v>
      </c>
      <c r="AG14" s="4" t="s">
        <v>7277</v>
      </c>
      <c r="AH14" s="4" t="s">
        <v>7278</v>
      </c>
      <c r="AI14" s="4" t="s">
        <v>7279</v>
      </c>
      <c r="AJ14" s="4" t="s">
        <v>7280</v>
      </c>
      <c r="AK14" s="4" t="s">
        <v>7281</v>
      </c>
      <c r="AL14" s="4" t="s">
        <v>7282</v>
      </c>
      <c r="AM14" s="4" t="s">
        <v>7283</v>
      </c>
      <c r="AN14" s="4" t="s">
        <v>7284</v>
      </c>
      <c r="AO14" s="4" t="s">
        <v>7285</v>
      </c>
      <c r="AP14" s="4" t="s">
        <v>7286</v>
      </c>
      <c r="AQ14" s="4" t="s">
        <v>7287</v>
      </c>
      <c r="AR14" s="4" t="s">
        <v>7288</v>
      </c>
      <c r="AS14" s="4" t="s">
        <v>7289</v>
      </c>
      <c r="AT14" s="4" t="s">
        <v>7290</v>
      </c>
      <c r="AU14" s="4" t="s">
        <v>7291</v>
      </c>
      <c r="AV14" s="4" t="s">
        <v>7292</v>
      </c>
      <c r="AW14" s="4" t="s">
        <v>7293</v>
      </c>
    </row>
    <row r="15" spans="1:49" x14ac:dyDescent="0.25">
      <c r="A15" s="3" t="s">
        <v>7294</v>
      </c>
      <c r="B15" s="4" t="s">
        <v>7295</v>
      </c>
      <c r="C15" s="4" t="s">
        <v>7296</v>
      </c>
      <c r="D15" s="4" t="s">
        <v>7297</v>
      </c>
      <c r="E15" s="4" t="s">
        <v>7298</v>
      </c>
      <c r="F15" s="4" t="s">
        <v>7299</v>
      </c>
      <c r="G15" s="4" t="s">
        <v>7300</v>
      </c>
      <c r="H15" s="4" t="s">
        <v>7301</v>
      </c>
      <c r="I15" s="4" t="s">
        <v>7302</v>
      </c>
      <c r="J15" s="4" t="s">
        <v>7303</v>
      </c>
      <c r="K15" s="4" t="s">
        <v>7304</v>
      </c>
      <c r="L15" s="4" t="s">
        <v>7305</v>
      </c>
      <c r="M15" s="4" t="s">
        <v>7306</v>
      </c>
      <c r="N15" s="4" t="s">
        <v>7307</v>
      </c>
      <c r="O15" s="4" t="s">
        <v>7308</v>
      </c>
      <c r="P15" s="4" t="s">
        <v>7309</v>
      </c>
      <c r="Q15" s="4" t="s">
        <v>7310</v>
      </c>
      <c r="R15" s="4" t="s">
        <v>7311</v>
      </c>
      <c r="S15" s="4" t="s">
        <v>7312</v>
      </c>
      <c r="T15" s="4" t="s">
        <v>7313</v>
      </c>
      <c r="U15" s="4" t="s">
        <v>7314</v>
      </c>
      <c r="V15" s="4" t="s">
        <v>7315</v>
      </c>
      <c r="W15" s="4" t="s">
        <v>7316</v>
      </c>
      <c r="X15" s="4" t="s">
        <v>7317</v>
      </c>
      <c r="Y15" s="4" t="s">
        <v>7318</v>
      </c>
      <c r="Z15" s="4" t="s">
        <v>7319</v>
      </c>
      <c r="AA15" s="4" t="s">
        <v>7320</v>
      </c>
      <c r="AB15" s="4" t="s">
        <v>7321</v>
      </c>
      <c r="AC15" s="4" t="s">
        <v>7322</v>
      </c>
      <c r="AD15" s="4" t="s">
        <v>7323</v>
      </c>
      <c r="AE15" s="4" t="s">
        <v>7324</v>
      </c>
      <c r="AF15" s="4" t="s">
        <v>7325</v>
      </c>
      <c r="AG15" s="4" t="s">
        <v>7326</v>
      </c>
      <c r="AH15" s="4" t="s">
        <v>7327</v>
      </c>
      <c r="AI15" s="4" t="s">
        <v>7328</v>
      </c>
      <c r="AJ15" s="4" t="s">
        <v>7329</v>
      </c>
      <c r="AK15" s="4" t="s">
        <v>7330</v>
      </c>
      <c r="AL15" s="4" t="s">
        <v>7331</v>
      </c>
      <c r="AM15" s="4" t="s">
        <v>7332</v>
      </c>
      <c r="AN15" s="4" t="s">
        <v>7333</v>
      </c>
      <c r="AO15" s="4" t="s">
        <v>7334</v>
      </c>
      <c r="AP15" s="4" t="s">
        <v>7335</v>
      </c>
      <c r="AQ15" s="4" t="s">
        <v>7336</v>
      </c>
      <c r="AR15" s="4" t="s">
        <v>7337</v>
      </c>
      <c r="AS15" s="4" t="s">
        <v>7338</v>
      </c>
      <c r="AT15" s="4" t="s">
        <v>7339</v>
      </c>
      <c r="AU15" s="4" t="s">
        <v>7340</v>
      </c>
      <c r="AV15" s="4" t="s">
        <v>7341</v>
      </c>
      <c r="AW15" s="4" t="s">
        <v>7342</v>
      </c>
    </row>
    <row r="16" spans="1:49" x14ac:dyDescent="0.25">
      <c r="A16" s="3" t="s">
        <v>7343</v>
      </c>
      <c r="B16" s="4" t="s">
        <v>7344</v>
      </c>
      <c r="C16" s="4" t="s">
        <v>7345</v>
      </c>
      <c r="D16" s="4" t="s">
        <v>7346</v>
      </c>
      <c r="E16" s="4" t="s">
        <v>7347</v>
      </c>
      <c r="F16" s="4" t="s">
        <v>7348</v>
      </c>
      <c r="G16" s="4" t="s">
        <v>7349</v>
      </c>
      <c r="H16" s="4" t="s">
        <v>7350</v>
      </c>
      <c r="I16" s="4" t="s">
        <v>7351</v>
      </c>
      <c r="J16" s="4" t="s">
        <v>7352</v>
      </c>
      <c r="K16" s="4" t="s">
        <v>7353</v>
      </c>
      <c r="L16" s="4" t="s">
        <v>7354</v>
      </c>
      <c r="M16" s="4" t="s">
        <v>7355</v>
      </c>
      <c r="N16" s="4" t="s">
        <v>7356</v>
      </c>
      <c r="O16" s="4" t="s">
        <v>7357</v>
      </c>
      <c r="P16" s="4" t="s">
        <v>7358</v>
      </c>
      <c r="Q16" s="4" t="s">
        <v>7359</v>
      </c>
      <c r="R16" s="4" t="s">
        <v>7360</v>
      </c>
      <c r="S16" s="4" t="s">
        <v>7361</v>
      </c>
      <c r="T16" s="4" t="s">
        <v>7362</v>
      </c>
      <c r="U16" s="4" t="s">
        <v>7363</v>
      </c>
      <c r="V16" s="4" t="s">
        <v>7364</v>
      </c>
      <c r="W16" s="4" t="s">
        <v>7365</v>
      </c>
      <c r="X16" s="4" t="s">
        <v>7366</v>
      </c>
      <c r="Y16" s="4" t="s">
        <v>7367</v>
      </c>
      <c r="Z16" s="4" t="s">
        <v>7368</v>
      </c>
      <c r="AA16" s="4" t="s">
        <v>7369</v>
      </c>
      <c r="AB16" s="4" t="s">
        <v>7370</v>
      </c>
      <c r="AC16" s="4" t="s">
        <v>7371</v>
      </c>
      <c r="AD16" s="4" t="s">
        <v>7372</v>
      </c>
      <c r="AE16" s="4" t="s">
        <v>7373</v>
      </c>
      <c r="AF16" s="4" t="s">
        <v>7374</v>
      </c>
      <c r="AG16" s="4" t="s">
        <v>7375</v>
      </c>
      <c r="AH16" s="4" t="s">
        <v>7376</v>
      </c>
      <c r="AI16" s="4" t="s">
        <v>7377</v>
      </c>
      <c r="AJ16" s="4" t="s">
        <v>7378</v>
      </c>
      <c r="AK16" s="4" t="s">
        <v>7379</v>
      </c>
      <c r="AL16" s="4" t="s">
        <v>7380</v>
      </c>
      <c r="AM16" s="4" t="s">
        <v>7381</v>
      </c>
      <c r="AN16" s="4" t="s">
        <v>7382</v>
      </c>
      <c r="AO16" s="4" t="s">
        <v>7383</v>
      </c>
      <c r="AP16" s="4" t="s">
        <v>7384</v>
      </c>
      <c r="AQ16" s="4" t="s">
        <v>7385</v>
      </c>
      <c r="AR16" s="4" t="s">
        <v>7386</v>
      </c>
      <c r="AS16" s="4" t="s">
        <v>7387</v>
      </c>
      <c r="AT16" s="4" t="s">
        <v>7388</v>
      </c>
      <c r="AU16" s="4" t="s">
        <v>7389</v>
      </c>
      <c r="AV16" s="4" t="s">
        <v>7390</v>
      </c>
      <c r="AW16" s="4" t="s">
        <v>7391</v>
      </c>
    </row>
    <row r="17" spans="1:49" x14ac:dyDescent="0.25">
      <c r="A17" s="3" t="s">
        <v>7392</v>
      </c>
      <c r="B17" s="4" t="s">
        <v>7393</v>
      </c>
      <c r="C17" s="4" t="s">
        <v>7394</v>
      </c>
      <c r="D17" s="4" t="s">
        <v>7395</v>
      </c>
      <c r="E17" s="4" t="s">
        <v>7396</v>
      </c>
      <c r="F17" s="4" t="s">
        <v>7397</v>
      </c>
      <c r="G17" s="4" t="s">
        <v>7398</v>
      </c>
      <c r="H17" s="4" t="s">
        <v>7399</v>
      </c>
      <c r="I17" s="4" t="s">
        <v>7400</v>
      </c>
      <c r="J17" s="4" t="s">
        <v>7401</v>
      </c>
      <c r="K17" s="4" t="s">
        <v>7402</v>
      </c>
      <c r="L17" s="4" t="s">
        <v>7403</v>
      </c>
      <c r="M17" s="4" t="s">
        <v>7404</v>
      </c>
      <c r="N17" s="4" t="s">
        <v>7405</v>
      </c>
      <c r="O17" s="4" t="s">
        <v>7406</v>
      </c>
      <c r="P17" s="4" t="s">
        <v>7407</v>
      </c>
      <c r="Q17" s="4" t="s">
        <v>7408</v>
      </c>
      <c r="R17" s="4" t="s">
        <v>7409</v>
      </c>
      <c r="S17" s="4" t="s">
        <v>7410</v>
      </c>
      <c r="T17" s="4" t="s">
        <v>7411</v>
      </c>
      <c r="U17" s="4" t="s">
        <v>7412</v>
      </c>
      <c r="V17" s="4" t="s">
        <v>7413</v>
      </c>
      <c r="W17" s="4" t="s">
        <v>7414</v>
      </c>
      <c r="X17" s="4" t="s">
        <v>7415</v>
      </c>
      <c r="Y17" s="4" t="s">
        <v>7416</v>
      </c>
      <c r="Z17" s="4" t="s">
        <v>7417</v>
      </c>
      <c r="AA17" s="4" t="s">
        <v>7418</v>
      </c>
      <c r="AB17" s="4" t="s">
        <v>7419</v>
      </c>
      <c r="AC17" s="4" t="s">
        <v>7420</v>
      </c>
      <c r="AD17" s="4" t="s">
        <v>7421</v>
      </c>
      <c r="AE17" s="4" t="s">
        <v>7422</v>
      </c>
      <c r="AF17" s="4" t="s">
        <v>7423</v>
      </c>
      <c r="AG17" s="4" t="s">
        <v>7424</v>
      </c>
      <c r="AH17" s="4" t="s">
        <v>7425</v>
      </c>
      <c r="AI17" s="4" t="s">
        <v>7426</v>
      </c>
      <c r="AJ17" s="4" t="s">
        <v>7427</v>
      </c>
      <c r="AK17" s="4" t="s">
        <v>7428</v>
      </c>
      <c r="AL17" s="4" t="s">
        <v>7429</v>
      </c>
      <c r="AM17" s="4" t="s">
        <v>7430</v>
      </c>
      <c r="AN17" s="4" t="s">
        <v>7431</v>
      </c>
      <c r="AO17" s="4" t="s">
        <v>7432</v>
      </c>
      <c r="AP17" s="4" t="s">
        <v>7433</v>
      </c>
      <c r="AQ17" s="4" t="s">
        <v>7434</v>
      </c>
      <c r="AR17" s="4" t="s">
        <v>7435</v>
      </c>
      <c r="AS17" s="4" t="s">
        <v>7436</v>
      </c>
      <c r="AT17" s="4" t="s">
        <v>7437</v>
      </c>
      <c r="AU17" s="4" t="s">
        <v>7438</v>
      </c>
      <c r="AV17" s="4" t="s">
        <v>7439</v>
      </c>
      <c r="AW17" s="4" t="s">
        <v>7440</v>
      </c>
    </row>
    <row r="18" spans="1:49" x14ac:dyDescent="0.25">
      <c r="A18" s="3" t="s">
        <v>50</v>
      </c>
      <c r="B18" s="4" t="s">
        <v>7441</v>
      </c>
      <c r="C18" s="4" t="s">
        <v>7442</v>
      </c>
      <c r="D18" s="4" t="s">
        <v>7443</v>
      </c>
      <c r="E18" s="4" t="s">
        <v>7444</v>
      </c>
      <c r="F18" s="4" t="s">
        <v>7445</v>
      </c>
      <c r="G18" s="4" t="s">
        <v>7446</v>
      </c>
      <c r="H18" s="4" t="s">
        <v>7447</v>
      </c>
      <c r="I18" s="4" t="s">
        <v>7448</v>
      </c>
      <c r="J18" s="4" t="s">
        <v>7449</v>
      </c>
      <c r="K18" s="4" t="s">
        <v>7450</v>
      </c>
      <c r="L18" s="4" t="s">
        <v>7451</v>
      </c>
      <c r="M18" s="4" t="s">
        <v>7452</v>
      </c>
      <c r="N18" s="4" t="s">
        <v>7453</v>
      </c>
      <c r="O18" s="4" t="s">
        <v>7454</v>
      </c>
      <c r="P18" s="4" t="s">
        <v>7455</v>
      </c>
      <c r="Q18" s="4" t="s">
        <v>7456</v>
      </c>
      <c r="R18" s="4" t="s">
        <v>7457</v>
      </c>
      <c r="S18" s="4" t="s">
        <v>7458</v>
      </c>
      <c r="T18" s="4" t="s">
        <v>7459</v>
      </c>
      <c r="U18" s="4" t="s">
        <v>7460</v>
      </c>
      <c r="V18" s="4" t="s">
        <v>7461</v>
      </c>
      <c r="W18" s="4" t="s">
        <v>7462</v>
      </c>
      <c r="X18" s="4" t="s">
        <v>7463</v>
      </c>
      <c r="Y18" s="4" t="s">
        <v>7464</v>
      </c>
      <c r="Z18" s="4" t="s">
        <v>7465</v>
      </c>
      <c r="AA18" s="4" t="s">
        <v>7466</v>
      </c>
      <c r="AB18" s="4" t="s">
        <v>7467</v>
      </c>
      <c r="AC18" s="4" t="s">
        <v>7468</v>
      </c>
      <c r="AD18" s="4" t="s">
        <v>7469</v>
      </c>
      <c r="AE18" s="4" t="s">
        <v>7470</v>
      </c>
      <c r="AF18" s="4" t="s">
        <v>7471</v>
      </c>
      <c r="AG18" s="4" t="s">
        <v>7472</v>
      </c>
      <c r="AH18" s="4" t="s">
        <v>7473</v>
      </c>
      <c r="AI18" s="4" t="s">
        <v>7474</v>
      </c>
      <c r="AJ18" s="4" t="s">
        <v>7475</v>
      </c>
      <c r="AK18" s="4" t="s">
        <v>7476</v>
      </c>
      <c r="AL18" s="4" t="s">
        <v>7477</v>
      </c>
      <c r="AM18" s="4" t="s">
        <v>7478</v>
      </c>
      <c r="AN18" s="4" t="s">
        <v>7479</v>
      </c>
      <c r="AO18" s="4" t="s">
        <v>7480</v>
      </c>
      <c r="AP18" s="4" t="s">
        <v>7481</v>
      </c>
      <c r="AQ18" s="4" t="s">
        <v>7482</v>
      </c>
      <c r="AR18" s="4" t="s">
        <v>7483</v>
      </c>
      <c r="AS18" s="4" t="s">
        <v>7484</v>
      </c>
      <c r="AT18" s="4" t="s">
        <v>7485</v>
      </c>
      <c r="AU18" s="4" t="s">
        <v>7486</v>
      </c>
      <c r="AV18" s="4" t="s">
        <v>7487</v>
      </c>
      <c r="AW18" s="4" t="s">
        <v>7488</v>
      </c>
    </row>
    <row r="19" spans="1:49" x14ac:dyDescent="0.25">
      <c r="A19" s="3" t="s">
        <v>51</v>
      </c>
      <c r="B19" s="4" t="s">
        <v>7489</v>
      </c>
      <c r="C19" s="4" t="s">
        <v>7490</v>
      </c>
      <c r="D19" s="4" t="s">
        <v>7491</v>
      </c>
      <c r="E19" s="4" t="s">
        <v>7492</v>
      </c>
      <c r="F19" s="4" t="s">
        <v>7493</v>
      </c>
      <c r="G19" s="4" t="s">
        <v>7494</v>
      </c>
      <c r="H19" s="4" t="s">
        <v>7495</v>
      </c>
      <c r="I19" s="4" t="s">
        <v>7496</v>
      </c>
      <c r="J19" s="4" t="s">
        <v>7497</v>
      </c>
      <c r="K19" s="4" t="s">
        <v>7498</v>
      </c>
      <c r="L19" s="4" t="s">
        <v>7499</v>
      </c>
      <c r="M19" s="4" t="s">
        <v>7500</v>
      </c>
      <c r="N19" s="4" t="s">
        <v>7501</v>
      </c>
      <c r="O19" s="4" t="s">
        <v>7502</v>
      </c>
      <c r="P19" s="4" t="s">
        <v>7503</v>
      </c>
      <c r="Q19" s="4" t="s">
        <v>7504</v>
      </c>
      <c r="R19" s="4" t="s">
        <v>7505</v>
      </c>
      <c r="S19" s="4" t="s">
        <v>7506</v>
      </c>
      <c r="T19" s="4" t="s">
        <v>7507</v>
      </c>
      <c r="U19" s="4" t="s">
        <v>7508</v>
      </c>
      <c r="V19" s="4" t="s">
        <v>7509</v>
      </c>
      <c r="W19" s="4" t="s">
        <v>7510</v>
      </c>
      <c r="X19" s="4" t="s">
        <v>7511</v>
      </c>
      <c r="Y19" s="4" t="s">
        <v>7512</v>
      </c>
      <c r="Z19" s="4" t="s">
        <v>7513</v>
      </c>
      <c r="AA19" s="4" t="s">
        <v>7514</v>
      </c>
      <c r="AB19" s="4" t="s">
        <v>7515</v>
      </c>
      <c r="AC19" s="4" t="s">
        <v>7516</v>
      </c>
      <c r="AD19" s="4" t="s">
        <v>7517</v>
      </c>
      <c r="AE19" s="4" t="s">
        <v>7518</v>
      </c>
      <c r="AF19" s="4" t="s">
        <v>7519</v>
      </c>
      <c r="AG19" s="4" t="s">
        <v>7520</v>
      </c>
      <c r="AH19" s="4" t="s">
        <v>7521</v>
      </c>
      <c r="AI19" s="4" t="s">
        <v>7522</v>
      </c>
      <c r="AJ19" s="4" t="s">
        <v>7523</v>
      </c>
      <c r="AK19" s="4" t="s">
        <v>7524</v>
      </c>
      <c r="AL19" s="4" t="s">
        <v>7525</v>
      </c>
      <c r="AM19" s="4" t="s">
        <v>7526</v>
      </c>
      <c r="AN19" s="4" t="s">
        <v>7527</v>
      </c>
      <c r="AO19" s="4" t="s">
        <v>7528</v>
      </c>
      <c r="AP19" s="4" t="s">
        <v>7529</v>
      </c>
      <c r="AQ19" s="4" t="s">
        <v>7530</v>
      </c>
      <c r="AR19" s="4" t="s">
        <v>7531</v>
      </c>
      <c r="AS19" s="4" t="s">
        <v>7532</v>
      </c>
      <c r="AT19" s="4" t="s">
        <v>7533</v>
      </c>
      <c r="AU19" s="4" t="s">
        <v>7534</v>
      </c>
      <c r="AV19" s="4" t="s">
        <v>7535</v>
      </c>
      <c r="AW19" s="4" t="s">
        <v>7536</v>
      </c>
    </row>
    <row r="20" spans="1:49" x14ac:dyDescent="0.25">
      <c r="A20" s="3" t="s">
        <v>7537</v>
      </c>
      <c r="B20" s="4" t="s">
        <v>7538</v>
      </c>
      <c r="C20" s="4" t="s">
        <v>7539</v>
      </c>
      <c r="D20" s="4" t="s">
        <v>7540</v>
      </c>
      <c r="E20" s="4" t="s">
        <v>7541</v>
      </c>
      <c r="F20" s="4" t="s">
        <v>7542</v>
      </c>
      <c r="G20" s="4" t="s">
        <v>7543</v>
      </c>
      <c r="H20" s="4" t="s">
        <v>7544</v>
      </c>
      <c r="I20" s="4" t="s">
        <v>7545</v>
      </c>
      <c r="J20" s="4" t="s">
        <v>7546</v>
      </c>
      <c r="K20" s="4" t="s">
        <v>7547</v>
      </c>
      <c r="L20" s="4" t="s">
        <v>7548</v>
      </c>
      <c r="M20" s="4" t="s">
        <v>7549</v>
      </c>
      <c r="N20" s="4" t="s">
        <v>7550</v>
      </c>
      <c r="O20" s="4" t="s">
        <v>7551</v>
      </c>
      <c r="P20" s="4" t="s">
        <v>7552</v>
      </c>
      <c r="Q20" s="4" t="s">
        <v>7553</v>
      </c>
      <c r="R20" s="4" t="s">
        <v>7554</v>
      </c>
      <c r="S20" s="4" t="s">
        <v>7555</v>
      </c>
      <c r="T20" s="4" t="s">
        <v>7556</v>
      </c>
      <c r="U20" s="4" t="s">
        <v>7557</v>
      </c>
      <c r="V20" s="4" t="s">
        <v>7558</v>
      </c>
      <c r="W20" s="4" t="s">
        <v>7559</v>
      </c>
      <c r="X20" s="4" t="s">
        <v>7560</v>
      </c>
      <c r="Y20" s="4" t="s">
        <v>7561</v>
      </c>
      <c r="Z20" s="4" t="s">
        <v>7562</v>
      </c>
      <c r="AA20" s="4" t="s">
        <v>7563</v>
      </c>
      <c r="AB20" s="4" t="s">
        <v>7564</v>
      </c>
      <c r="AC20" s="4" t="s">
        <v>7565</v>
      </c>
      <c r="AD20" s="4" t="s">
        <v>7566</v>
      </c>
      <c r="AE20" s="4" t="s">
        <v>7567</v>
      </c>
      <c r="AF20" s="4" t="s">
        <v>7568</v>
      </c>
      <c r="AG20" s="4" t="s">
        <v>7569</v>
      </c>
      <c r="AH20" s="4" t="s">
        <v>7570</v>
      </c>
      <c r="AI20" s="4" t="s">
        <v>7571</v>
      </c>
      <c r="AJ20" s="4" t="s">
        <v>7572</v>
      </c>
      <c r="AK20" s="4" t="s">
        <v>7573</v>
      </c>
      <c r="AL20" s="4" t="s">
        <v>7574</v>
      </c>
      <c r="AM20" s="4" t="s">
        <v>7575</v>
      </c>
      <c r="AN20" s="4" t="s">
        <v>7576</v>
      </c>
      <c r="AO20" s="4" t="s">
        <v>7577</v>
      </c>
      <c r="AP20" s="4" t="s">
        <v>7578</v>
      </c>
      <c r="AQ20" s="4" t="s">
        <v>7579</v>
      </c>
      <c r="AR20" s="4" t="s">
        <v>7580</v>
      </c>
      <c r="AS20" s="4" t="s">
        <v>7581</v>
      </c>
      <c r="AT20" s="4" t="s">
        <v>7582</v>
      </c>
      <c r="AU20" s="4" t="s">
        <v>7583</v>
      </c>
      <c r="AV20" s="4" t="s">
        <v>7584</v>
      </c>
      <c r="AW20" s="4" t="s">
        <v>7585</v>
      </c>
    </row>
    <row r="21" spans="1:49" x14ac:dyDescent="0.25">
      <c r="A21" s="3" t="s">
        <v>1796</v>
      </c>
      <c r="B21" s="4" t="s">
        <v>7586</v>
      </c>
      <c r="C21" s="4" t="s">
        <v>7587</v>
      </c>
      <c r="D21" s="4" t="s">
        <v>7588</v>
      </c>
      <c r="E21" s="4" t="s">
        <v>7589</v>
      </c>
      <c r="F21" s="4" t="s">
        <v>7590</v>
      </c>
      <c r="G21" s="4" t="s">
        <v>7591</v>
      </c>
      <c r="H21" s="4" t="s">
        <v>7592</v>
      </c>
      <c r="I21" s="4" t="s">
        <v>7593</v>
      </c>
      <c r="J21" s="4" t="s">
        <v>7594</v>
      </c>
      <c r="K21" s="4" t="s">
        <v>7595</v>
      </c>
      <c r="L21" s="4" t="s">
        <v>7596</v>
      </c>
      <c r="M21" s="4" t="s">
        <v>7597</v>
      </c>
      <c r="N21" s="4" t="s">
        <v>7598</v>
      </c>
      <c r="O21" s="4" t="s">
        <v>7599</v>
      </c>
      <c r="P21" s="4" t="s">
        <v>7600</v>
      </c>
      <c r="Q21" s="4" t="s">
        <v>7601</v>
      </c>
      <c r="R21" s="4" t="s">
        <v>7602</v>
      </c>
      <c r="S21" s="4" t="s">
        <v>7603</v>
      </c>
      <c r="T21" s="4" t="s">
        <v>7604</v>
      </c>
      <c r="U21" s="4" t="s">
        <v>7605</v>
      </c>
      <c r="V21" s="4" t="s">
        <v>7606</v>
      </c>
      <c r="W21" s="4" t="s">
        <v>7607</v>
      </c>
      <c r="X21" s="4" t="s">
        <v>7608</v>
      </c>
      <c r="Y21" s="4" t="s">
        <v>7609</v>
      </c>
      <c r="Z21" s="4" t="s">
        <v>7610</v>
      </c>
      <c r="AA21" s="4" t="s">
        <v>7611</v>
      </c>
      <c r="AB21" s="4" t="s">
        <v>7612</v>
      </c>
      <c r="AC21" s="4" t="s">
        <v>7613</v>
      </c>
      <c r="AD21" s="4" t="s">
        <v>7614</v>
      </c>
      <c r="AE21" s="4" t="s">
        <v>7615</v>
      </c>
      <c r="AF21" s="4" t="s">
        <v>7616</v>
      </c>
      <c r="AG21" s="4" t="s">
        <v>7617</v>
      </c>
      <c r="AH21" s="4" t="s">
        <v>7618</v>
      </c>
      <c r="AI21" s="4" t="s">
        <v>7619</v>
      </c>
      <c r="AJ21" s="4" t="s">
        <v>7620</v>
      </c>
      <c r="AK21" s="4" t="s">
        <v>7621</v>
      </c>
      <c r="AL21" s="4" t="s">
        <v>7622</v>
      </c>
      <c r="AM21" s="4" t="s">
        <v>7623</v>
      </c>
      <c r="AN21" s="4" t="s">
        <v>7624</v>
      </c>
      <c r="AO21" s="4" t="s">
        <v>7625</v>
      </c>
      <c r="AP21" s="4" t="s">
        <v>7626</v>
      </c>
      <c r="AQ21" s="4" t="s">
        <v>7627</v>
      </c>
      <c r="AR21" s="4" t="s">
        <v>7628</v>
      </c>
      <c r="AS21" s="4" t="s">
        <v>7629</v>
      </c>
      <c r="AT21" s="4" t="s">
        <v>7630</v>
      </c>
      <c r="AU21" s="4" t="s">
        <v>7631</v>
      </c>
      <c r="AV21" s="4" t="s">
        <v>7632</v>
      </c>
      <c r="AW21" s="4" t="s">
        <v>7633</v>
      </c>
    </row>
    <row r="22" spans="1:49" x14ac:dyDescent="0.25">
      <c r="A22" s="3" t="s">
        <v>1829</v>
      </c>
      <c r="B22" s="4" t="s">
        <v>7634</v>
      </c>
      <c r="C22" s="4" t="s">
        <v>7635</v>
      </c>
      <c r="D22" s="4" t="s">
        <v>7636</v>
      </c>
      <c r="E22" s="4" t="s">
        <v>7637</v>
      </c>
      <c r="F22" s="4" t="s">
        <v>7638</v>
      </c>
      <c r="G22" s="4" t="s">
        <v>7639</v>
      </c>
      <c r="H22" s="4" t="s">
        <v>7640</v>
      </c>
      <c r="I22" s="4" t="s">
        <v>7641</v>
      </c>
      <c r="J22" s="4" t="s">
        <v>7642</v>
      </c>
      <c r="K22" s="4" t="s">
        <v>7643</v>
      </c>
      <c r="L22" s="4" t="s">
        <v>7644</v>
      </c>
      <c r="M22" s="4" t="s">
        <v>7645</v>
      </c>
      <c r="N22" s="4" t="s">
        <v>7646</v>
      </c>
      <c r="O22" s="4" t="s">
        <v>7647</v>
      </c>
      <c r="P22" s="4" t="s">
        <v>7648</v>
      </c>
      <c r="Q22" s="4" t="s">
        <v>7649</v>
      </c>
      <c r="R22" s="4" t="s">
        <v>7650</v>
      </c>
      <c r="S22" s="4" t="s">
        <v>7651</v>
      </c>
      <c r="T22" s="4" t="s">
        <v>7652</v>
      </c>
      <c r="U22" s="4" t="s">
        <v>7653</v>
      </c>
      <c r="V22" s="4" t="s">
        <v>7654</v>
      </c>
      <c r="W22" s="4" t="s">
        <v>7655</v>
      </c>
      <c r="X22" s="4" t="s">
        <v>7656</v>
      </c>
      <c r="Y22" s="4" t="s">
        <v>7657</v>
      </c>
      <c r="Z22" s="4" t="s">
        <v>7658</v>
      </c>
      <c r="AA22" s="4" t="s">
        <v>7659</v>
      </c>
      <c r="AB22" s="4" t="s">
        <v>7660</v>
      </c>
      <c r="AC22" s="4" t="s">
        <v>7661</v>
      </c>
      <c r="AD22" s="4" t="s">
        <v>7662</v>
      </c>
      <c r="AE22" s="4" t="s">
        <v>7663</v>
      </c>
      <c r="AF22" s="4" t="s">
        <v>7664</v>
      </c>
      <c r="AG22" s="4" t="s">
        <v>7665</v>
      </c>
      <c r="AH22" s="4" t="s">
        <v>7666</v>
      </c>
      <c r="AI22" s="4" t="s">
        <v>7667</v>
      </c>
      <c r="AJ22" s="4" t="s">
        <v>7668</v>
      </c>
      <c r="AK22" s="4" t="s">
        <v>7669</v>
      </c>
      <c r="AL22" s="4" t="s">
        <v>7670</v>
      </c>
      <c r="AM22" s="4" t="s">
        <v>7671</v>
      </c>
      <c r="AN22" s="4" t="s">
        <v>7672</v>
      </c>
      <c r="AO22" s="4" t="s">
        <v>7673</v>
      </c>
      <c r="AP22" s="4" t="s">
        <v>7674</v>
      </c>
      <c r="AQ22" s="4" t="s">
        <v>7675</v>
      </c>
      <c r="AR22" s="4" t="s">
        <v>7676</v>
      </c>
      <c r="AS22" s="4" t="s">
        <v>7677</v>
      </c>
      <c r="AT22" s="4" t="s">
        <v>7678</v>
      </c>
      <c r="AU22" s="4" t="s">
        <v>7679</v>
      </c>
      <c r="AV22" s="4" t="s">
        <v>7680</v>
      </c>
      <c r="AW22" s="4" t="s">
        <v>7681</v>
      </c>
    </row>
    <row r="23" spans="1:49" x14ac:dyDescent="0.25">
      <c r="A23" s="3" t="s">
        <v>6332</v>
      </c>
      <c r="B23" s="4" t="s">
        <v>7682</v>
      </c>
      <c r="C23" s="4" t="s">
        <v>7683</v>
      </c>
      <c r="D23" s="4" t="s">
        <v>7684</v>
      </c>
      <c r="E23" s="4" t="s">
        <v>7685</v>
      </c>
      <c r="F23" s="4" t="s">
        <v>7686</v>
      </c>
      <c r="G23" s="4" t="s">
        <v>7687</v>
      </c>
      <c r="H23" s="4" t="s">
        <v>7688</v>
      </c>
      <c r="I23" s="4" t="s">
        <v>7689</v>
      </c>
      <c r="J23" s="4" t="s">
        <v>7690</v>
      </c>
      <c r="K23" s="4" t="s">
        <v>7691</v>
      </c>
      <c r="L23" s="4" t="s">
        <v>7692</v>
      </c>
      <c r="M23" s="4" t="s">
        <v>7693</v>
      </c>
      <c r="N23" s="4" t="s">
        <v>7694</v>
      </c>
      <c r="O23" s="4" t="s">
        <v>7695</v>
      </c>
      <c r="P23" s="4" t="s">
        <v>7696</v>
      </c>
      <c r="Q23" s="4" t="s">
        <v>7697</v>
      </c>
      <c r="R23" s="4" t="s">
        <v>7698</v>
      </c>
      <c r="S23" s="4" t="s">
        <v>7699</v>
      </c>
      <c r="T23" s="4" t="s">
        <v>7700</v>
      </c>
      <c r="U23" s="4" t="s">
        <v>7701</v>
      </c>
      <c r="V23" s="4" t="s">
        <v>7702</v>
      </c>
      <c r="W23" s="4" t="s">
        <v>7703</v>
      </c>
      <c r="X23" s="4" t="s">
        <v>7704</v>
      </c>
      <c r="Y23" s="4" t="s">
        <v>7705</v>
      </c>
      <c r="Z23" s="4" t="s">
        <v>7706</v>
      </c>
      <c r="AA23" s="4" t="s">
        <v>7707</v>
      </c>
      <c r="AB23" s="4" t="s">
        <v>7708</v>
      </c>
      <c r="AC23" s="4" t="s">
        <v>7709</v>
      </c>
      <c r="AD23" s="4" t="s">
        <v>7710</v>
      </c>
      <c r="AE23" s="4" t="s">
        <v>7711</v>
      </c>
      <c r="AF23" s="4" t="s">
        <v>7712</v>
      </c>
      <c r="AG23" s="4" t="s">
        <v>7713</v>
      </c>
      <c r="AH23" s="4" t="s">
        <v>7714</v>
      </c>
      <c r="AI23" s="4" t="s">
        <v>7715</v>
      </c>
      <c r="AJ23" s="4" t="s">
        <v>7716</v>
      </c>
      <c r="AK23" s="4" t="s">
        <v>7717</v>
      </c>
      <c r="AL23" s="4" t="s">
        <v>7718</v>
      </c>
      <c r="AM23" s="4" t="s">
        <v>7719</v>
      </c>
      <c r="AN23" s="4" t="s">
        <v>7720</v>
      </c>
      <c r="AO23" s="4" t="s">
        <v>7721</v>
      </c>
      <c r="AP23" s="4" t="s">
        <v>7722</v>
      </c>
      <c r="AQ23" s="4" t="s">
        <v>7723</v>
      </c>
      <c r="AR23" s="4" t="s">
        <v>7724</v>
      </c>
      <c r="AS23" s="4" t="s">
        <v>7725</v>
      </c>
      <c r="AT23" s="4" t="s">
        <v>7726</v>
      </c>
      <c r="AU23" s="4" t="s">
        <v>7727</v>
      </c>
      <c r="AV23" s="4" t="s">
        <v>7728</v>
      </c>
      <c r="AW23" s="4" t="s">
        <v>7729</v>
      </c>
    </row>
    <row r="24" spans="1:49" x14ac:dyDescent="0.25">
      <c r="A24" s="3" t="s">
        <v>6381</v>
      </c>
      <c r="B24" s="4" t="s">
        <v>7730</v>
      </c>
      <c r="C24" s="4" t="s">
        <v>7731</v>
      </c>
      <c r="D24" s="4" t="s">
        <v>7732</v>
      </c>
      <c r="E24" s="4" t="s">
        <v>7733</v>
      </c>
      <c r="F24" s="4" t="s">
        <v>7734</v>
      </c>
      <c r="G24" s="4" t="s">
        <v>7735</v>
      </c>
      <c r="H24" s="4" t="s">
        <v>7736</v>
      </c>
      <c r="I24" s="4" t="s">
        <v>7737</v>
      </c>
      <c r="J24" s="4" t="s">
        <v>7738</v>
      </c>
      <c r="K24" s="4" t="s">
        <v>7739</v>
      </c>
      <c r="L24" s="4" t="s">
        <v>7740</v>
      </c>
      <c r="M24" s="4" t="s">
        <v>7741</v>
      </c>
      <c r="N24" s="4" t="s">
        <v>7742</v>
      </c>
      <c r="O24" s="4" t="s">
        <v>7743</v>
      </c>
      <c r="P24" s="4" t="s">
        <v>7744</v>
      </c>
      <c r="Q24" s="4" t="s">
        <v>7745</v>
      </c>
      <c r="R24" s="4" t="s">
        <v>7746</v>
      </c>
      <c r="S24" s="4" t="s">
        <v>7747</v>
      </c>
      <c r="T24" s="4" t="s">
        <v>7748</v>
      </c>
      <c r="U24" s="4" t="s">
        <v>7749</v>
      </c>
      <c r="V24" s="4" t="s">
        <v>7750</v>
      </c>
      <c r="W24" s="4" t="s">
        <v>7751</v>
      </c>
      <c r="X24" s="4" t="s">
        <v>7752</v>
      </c>
      <c r="Y24" s="4" t="s">
        <v>7753</v>
      </c>
      <c r="Z24" s="4" t="s">
        <v>7754</v>
      </c>
      <c r="AA24" s="4" t="s">
        <v>7755</v>
      </c>
      <c r="AB24" s="4" t="s">
        <v>7756</v>
      </c>
      <c r="AC24" s="4" t="s">
        <v>7757</v>
      </c>
      <c r="AD24" s="4" t="s">
        <v>7758</v>
      </c>
      <c r="AE24" s="4" t="s">
        <v>7759</v>
      </c>
      <c r="AF24" s="4" t="s">
        <v>7760</v>
      </c>
      <c r="AG24" s="4" t="s">
        <v>7761</v>
      </c>
      <c r="AH24" s="4" t="s">
        <v>7762</v>
      </c>
      <c r="AI24" s="4" t="s">
        <v>7763</v>
      </c>
      <c r="AJ24" s="4" t="s">
        <v>7764</v>
      </c>
      <c r="AK24" s="4" t="s">
        <v>7765</v>
      </c>
      <c r="AL24" s="4" t="s">
        <v>7766</v>
      </c>
      <c r="AM24" s="4" t="s">
        <v>7767</v>
      </c>
      <c r="AN24" s="4" t="s">
        <v>7768</v>
      </c>
      <c r="AO24" s="4" t="s">
        <v>7769</v>
      </c>
      <c r="AP24" s="4" t="s">
        <v>7770</v>
      </c>
      <c r="AQ24" s="4" t="s">
        <v>7771</v>
      </c>
      <c r="AR24" s="4" t="s">
        <v>7772</v>
      </c>
      <c r="AS24" s="4" t="s">
        <v>7773</v>
      </c>
      <c r="AT24" s="4" t="s">
        <v>7774</v>
      </c>
      <c r="AU24" s="4" t="s">
        <v>7775</v>
      </c>
      <c r="AV24" s="4" t="s">
        <v>7776</v>
      </c>
      <c r="AW24" s="4" t="s">
        <v>7777</v>
      </c>
    </row>
    <row r="25" spans="1:49" x14ac:dyDescent="0.25">
      <c r="A25" s="3" t="s">
        <v>55</v>
      </c>
      <c r="B25" s="4" t="s">
        <v>7778</v>
      </c>
      <c r="C25" s="4" t="s">
        <v>7779</v>
      </c>
      <c r="D25" s="4" t="s">
        <v>7780</v>
      </c>
      <c r="E25" s="4" t="s">
        <v>7781</v>
      </c>
      <c r="F25" s="4" t="s">
        <v>7782</v>
      </c>
      <c r="G25" s="4" t="s">
        <v>7783</v>
      </c>
      <c r="H25" s="4" t="s">
        <v>7784</v>
      </c>
      <c r="I25" s="4" t="s">
        <v>7785</v>
      </c>
      <c r="J25" s="4" t="s">
        <v>7786</v>
      </c>
      <c r="K25" s="4" t="s">
        <v>7787</v>
      </c>
      <c r="L25" s="4" t="s">
        <v>7788</v>
      </c>
      <c r="M25" s="4" t="s">
        <v>7789</v>
      </c>
      <c r="N25" s="4" t="s">
        <v>7790</v>
      </c>
      <c r="O25" s="4" t="s">
        <v>7791</v>
      </c>
      <c r="P25" s="4" t="s">
        <v>7792</v>
      </c>
      <c r="Q25" s="4" t="s">
        <v>7793</v>
      </c>
      <c r="R25" s="4" t="s">
        <v>7794</v>
      </c>
      <c r="S25" s="4" t="s">
        <v>7795</v>
      </c>
      <c r="T25" s="4" t="s">
        <v>7796</v>
      </c>
      <c r="U25" s="4" t="s">
        <v>7797</v>
      </c>
      <c r="V25" s="4" t="s">
        <v>7798</v>
      </c>
      <c r="W25" s="4" t="s">
        <v>7799</v>
      </c>
      <c r="X25" s="4" t="s">
        <v>7800</v>
      </c>
      <c r="Y25" s="4" t="s">
        <v>7801</v>
      </c>
      <c r="Z25" s="4" t="s">
        <v>7802</v>
      </c>
      <c r="AA25" s="4" t="s">
        <v>7803</v>
      </c>
      <c r="AB25" s="4" t="s">
        <v>7804</v>
      </c>
      <c r="AC25" s="4" t="s">
        <v>7805</v>
      </c>
      <c r="AD25" s="4" t="s">
        <v>7806</v>
      </c>
      <c r="AE25" s="4" t="s">
        <v>7807</v>
      </c>
      <c r="AF25" s="4" t="s">
        <v>7808</v>
      </c>
      <c r="AG25" s="4" t="s">
        <v>7809</v>
      </c>
      <c r="AH25" s="4" t="s">
        <v>7810</v>
      </c>
      <c r="AI25" s="4" t="s">
        <v>7811</v>
      </c>
      <c r="AJ25" s="4" t="s">
        <v>7812</v>
      </c>
      <c r="AK25" s="4" t="s">
        <v>7813</v>
      </c>
      <c r="AL25" s="4" t="s">
        <v>7814</v>
      </c>
      <c r="AM25" s="4" t="s">
        <v>7815</v>
      </c>
      <c r="AN25" s="4" t="s">
        <v>7816</v>
      </c>
      <c r="AO25" s="4" t="s">
        <v>7817</v>
      </c>
      <c r="AP25" s="4" t="s">
        <v>7818</v>
      </c>
      <c r="AQ25" s="4" t="s">
        <v>7819</v>
      </c>
      <c r="AR25" s="4" t="s">
        <v>7820</v>
      </c>
      <c r="AS25" s="4" t="s">
        <v>7821</v>
      </c>
      <c r="AT25" s="4" t="s">
        <v>7822</v>
      </c>
      <c r="AU25" s="4" t="s">
        <v>7823</v>
      </c>
      <c r="AV25" s="4" t="s">
        <v>7824</v>
      </c>
      <c r="AW25" s="4" t="s">
        <v>7825</v>
      </c>
    </row>
    <row r="26" spans="1:49" x14ac:dyDescent="0.25">
      <c r="A26" s="3" t="s">
        <v>56</v>
      </c>
      <c r="B26" s="4" t="s">
        <v>7826</v>
      </c>
      <c r="C26" s="4" t="s">
        <v>7827</v>
      </c>
      <c r="D26" s="4" t="s">
        <v>7828</v>
      </c>
      <c r="E26" s="4" t="s">
        <v>7829</v>
      </c>
      <c r="F26" s="4" t="s">
        <v>7830</v>
      </c>
      <c r="G26" s="4" t="s">
        <v>7831</v>
      </c>
      <c r="H26" s="4" t="s">
        <v>7832</v>
      </c>
      <c r="I26" s="4" t="s">
        <v>7833</v>
      </c>
      <c r="J26" s="4" t="s">
        <v>7834</v>
      </c>
      <c r="K26" s="4" t="s">
        <v>7835</v>
      </c>
      <c r="L26" s="4" t="s">
        <v>7836</v>
      </c>
      <c r="M26" s="4" t="s">
        <v>7837</v>
      </c>
      <c r="N26" s="4" t="s">
        <v>7838</v>
      </c>
      <c r="O26" s="4" t="s">
        <v>7839</v>
      </c>
      <c r="P26" s="4" t="s">
        <v>7840</v>
      </c>
      <c r="Q26" s="4" t="s">
        <v>7841</v>
      </c>
      <c r="R26" s="4" t="s">
        <v>7842</v>
      </c>
      <c r="S26" s="4" t="s">
        <v>7843</v>
      </c>
      <c r="T26" s="4" t="s">
        <v>7844</v>
      </c>
      <c r="U26" s="4" t="s">
        <v>7845</v>
      </c>
      <c r="V26" s="4" t="s">
        <v>7846</v>
      </c>
      <c r="W26" s="4" t="s">
        <v>7847</v>
      </c>
      <c r="X26" s="4" t="s">
        <v>7848</v>
      </c>
      <c r="Y26" s="4" t="s">
        <v>7849</v>
      </c>
      <c r="Z26" s="4" t="s">
        <v>7850</v>
      </c>
      <c r="AA26" s="4" t="s">
        <v>7851</v>
      </c>
      <c r="AB26" s="4" t="s">
        <v>7852</v>
      </c>
      <c r="AC26" s="4" t="s">
        <v>7853</v>
      </c>
      <c r="AD26" s="4" t="s">
        <v>7854</v>
      </c>
      <c r="AE26" s="4" t="s">
        <v>7855</v>
      </c>
      <c r="AF26" s="4" t="s">
        <v>7856</v>
      </c>
      <c r="AG26" s="4" t="s">
        <v>7857</v>
      </c>
      <c r="AH26" s="4" t="s">
        <v>7858</v>
      </c>
      <c r="AI26" s="4" t="s">
        <v>7859</v>
      </c>
      <c r="AJ26" s="4" t="s">
        <v>7860</v>
      </c>
      <c r="AK26" s="4" t="s">
        <v>7861</v>
      </c>
      <c r="AL26" s="4" t="s">
        <v>7862</v>
      </c>
      <c r="AM26" s="4" t="s">
        <v>7863</v>
      </c>
      <c r="AN26" s="4" t="s">
        <v>7864</v>
      </c>
      <c r="AO26" s="4" t="s">
        <v>7865</v>
      </c>
      <c r="AP26" s="4" t="s">
        <v>7866</v>
      </c>
      <c r="AQ26" s="4" t="s">
        <v>7867</v>
      </c>
      <c r="AR26" s="4" t="s">
        <v>7868</v>
      </c>
      <c r="AS26" s="4" t="s">
        <v>7869</v>
      </c>
      <c r="AT26" s="4" t="s">
        <v>7870</v>
      </c>
      <c r="AU26" s="4" t="s">
        <v>7871</v>
      </c>
      <c r="AV26" s="4" t="s">
        <v>7872</v>
      </c>
      <c r="AW26" s="4" t="s">
        <v>7873</v>
      </c>
    </row>
    <row r="27" spans="1:49" x14ac:dyDescent="0.25">
      <c r="A27" s="3" t="s">
        <v>59</v>
      </c>
      <c r="B27" s="4" t="s">
        <v>7874</v>
      </c>
      <c r="C27" s="4" t="s">
        <v>7875</v>
      </c>
      <c r="D27" s="4" t="s">
        <v>7876</v>
      </c>
      <c r="E27" s="4" t="s">
        <v>7877</v>
      </c>
      <c r="F27" s="4" t="s">
        <v>7878</v>
      </c>
      <c r="G27" s="4" t="s">
        <v>7879</v>
      </c>
      <c r="H27" s="4" t="s">
        <v>7880</v>
      </c>
      <c r="I27" s="4" t="s">
        <v>7881</v>
      </c>
      <c r="J27" s="4" t="s">
        <v>7882</v>
      </c>
      <c r="K27" s="4" t="s">
        <v>7883</v>
      </c>
      <c r="L27" s="4" t="s">
        <v>7884</v>
      </c>
      <c r="M27" s="4" t="s">
        <v>7885</v>
      </c>
      <c r="N27" s="4" t="s">
        <v>7886</v>
      </c>
      <c r="O27" s="4" t="s">
        <v>7887</v>
      </c>
      <c r="P27" s="4" t="s">
        <v>7888</v>
      </c>
      <c r="Q27" s="4" t="s">
        <v>7889</v>
      </c>
      <c r="R27" s="4" t="s">
        <v>7890</v>
      </c>
      <c r="S27" s="4" t="s">
        <v>7891</v>
      </c>
      <c r="T27" s="4" t="s">
        <v>7892</v>
      </c>
      <c r="U27" s="4" t="s">
        <v>7893</v>
      </c>
      <c r="V27" s="4" t="s">
        <v>7894</v>
      </c>
      <c r="W27" s="4" t="s">
        <v>7895</v>
      </c>
      <c r="X27" s="4" t="s">
        <v>7896</v>
      </c>
      <c r="Y27" s="4" t="s">
        <v>7897</v>
      </c>
      <c r="Z27" s="4" t="s">
        <v>7898</v>
      </c>
      <c r="AA27" s="4" t="s">
        <v>7899</v>
      </c>
      <c r="AB27" s="4" t="s">
        <v>7900</v>
      </c>
      <c r="AC27" s="4" t="s">
        <v>7901</v>
      </c>
      <c r="AD27" s="4" t="s">
        <v>7902</v>
      </c>
      <c r="AE27" s="4" t="s">
        <v>7903</v>
      </c>
      <c r="AF27" s="4" t="s">
        <v>7904</v>
      </c>
      <c r="AG27" s="4" t="s">
        <v>7905</v>
      </c>
      <c r="AH27" s="4" t="s">
        <v>7906</v>
      </c>
      <c r="AI27" s="4" t="s">
        <v>7907</v>
      </c>
      <c r="AJ27" s="4" t="s">
        <v>7908</v>
      </c>
      <c r="AK27" s="4" t="s">
        <v>7909</v>
      </c>
      <c r="AL27" s="4" t="s">
        <v>7910</v>
      </c>
      <c r="AM27" s="4" t="s">
        <v>7911</v>
      </c>
      <c r="AN27" s="4" t="s">
        <v>7912</v>
      </c>
      <c r="AO27" s="4" t="s">
        <v>7913</v>
      </c>
      <c r="AP27" s="4" t="s">
        <v>7914</v>
      </c>
      <c r="AQ27" s="4" t="s">
        <v>7915</v>
      </c>
      <c r="AR27" s="4" t="s">
        <v>7916</v>
      </c>
      <c r="AS27" s="4" t="s">
        <v>7917</v>
      </c>
      <c r="AT27" s="4" t="s">
        <v>7918</v>
      </c>
      <c r="AU27" s="4" t="s">
        <v>7919</v>
      </c>
      <c r="AV27" s="4" t="s">
        <v>7920</v>
      </c>
      <c r="AW27" s="4" t="s">
        <v>7921</v>
      </c>
    </row>
    <row r="28" spans="1:49" x14ac:dyDescent="0.25">
      <c r="A28" s="3" t="s">
        <v>60</v>
      </c>
      <c r="B28" s="4" t="s">
        <v>7922</v>
      </c>
      <c r="C28" s="4" t="s">
        <v>7923</v>
      </c>
      <c r="D28" s="4" t="s">
        <v>7924</v>
      </c>
      <c r="E28" s="4" t="s">
        <v>7925</v>
      </c>
      <c r="F28" s="4" t="s">
        <v>7926</v>
      </c>
      <c r="G28" s="4" t="s">
        <v>7927</v>
      </c>
      <c r="H28" s="4" t="s">
        <v>7928</v>
      </c>
      <c r="I28" s="4" t="s">
        <v>7929</v>
      </c>
      <c r="J28" s="4" t="s">
        <v>7930</v>
      </c>
      <c r="K28" s="4" t="s">
        <v>7931</v>
      </c>
      <c r="L28" s="4" t="s">
        <v>7932</v>
      </c>
      <c r="M28" s="4" t="s">
        <v>7933</v>
      </c>
      <c r="N28" s="4" t="s">
        <v>7934</v>
      </c>
      <c r="O28" s="4" t="s">
        <v>7935</v>
      </c>
      <c r="P28" s="4" t="s">
        <v>7936</v>
      </c>
      <c r="Q28" s="4" t="s">
        <v>7937</v>
      </c>
      <c r="R28" s="4" t="s">
        <v>7938</v>
      </c>
      <c r="S28" s="4" t="s">
        <v>7939</v>
      </c>
      <c r="T28" s="4" t="s">
        <v>7940</v>
      </c>
      <c r="U28" s="4" t="s">
        <v>7941</v>
      </c>
      <c r="V28" s="4" t="s">
        <v>7942</v>
      </c>
      <c r="W28" s="4" t="s">
        <v>7943</v>
      </c>
      <c r="X28" s="4" t="s">
        <v>7944</v>
      </c>
      <c r="Y28" s="4" t="s">
        <v>7945</v>
      </c>
      <c r="Z28" s="4" t="s">
        <v>7946</v>
      </c>
      <c r="AA28" s="4" t="s">
        <v>7947</v>
      </c>
      <c r="AB28" s="4" t="s">
        <v>7948</v>
      </c>
      <c r="AC28" s="4" t="s">
        <v>7949</v>
      </c>
      <c r="AD28" s="4" t="s">
        <v>7950</v>
      </c>
      <c r="AE28" s="4" t="s">
        <v>7951</v>
      </c>
      <c r="AF28" s="4" t="s">
        <v>7952</v>
      </c>
      <c r="AG28" s="4" t="s">
        <v>7953</v>
      </c>
      <c r="AH28" s="4" t="s">
        <v>7954</v>
      </c>
      <c r="AI28" s="4" t="s">
        <v>7955</v>
      </c>
      <c r="AJ28" s="4" t="s">
        <v>7956</v>
      </c>
      <c r="AK28" s="4" t="s">
        <v>7957</v>
      </c>
      <c r="AL28" s="4" t="s">
        <v>7958</v>
      </c>
      <c r="AM28" s="4" t="s">
        <v>7959</v>
      </c>
      <c r="AN28" s="4" t="s">
        <v>7960</v>
      </c>
      <c r="AO28" s="4" t="s">
        <v>7961</v>
      </c>
      <c r="AP28" s="4" t="s">
        <v>7962</v>
      </c>
      <c r="AQ28" s="4" t="s">
        <v>7963</v>
      </c>
      <c r="AR28" s="4" t="s">
        <v>7964</v>
      </c>
      <c r="AS28" s="4" t="s">
        <v>7965</v>
      </c>
      <c r="AT28" s="4" t="s">
        <v>7966</v>
      </c>
      <c r="AU28" s="4" t="s">
        <v>7967</v>
      </c>
      <c r="AV28" s="4" t="s">
        <v>7968</v>
      </c>
      <c r="AW28" s="4" t="s">
        <v>7969</v>
      </c>
    </row>
    <row r="29" spans="1:49" x14ac:dyDescent="0.25">
      <c r="A29" s="3" t="s">
        <v>61</v>
      </c>
      <c r="B29" s="4" t="s">
        <v>7970</v>
      </c>
      <c r="C29" s="4" t="s">
        <v>7971</v>
      </c>
      <c r="D29" s="4" t="s">
        <v>7972</v>
      </c>
      <c r="E29" s="4" t="s">
        <v>7973</v>
      </c>
      <c r="F29" s="4" t="s">
        <v>7974</v>
      </c>
      <c r="G29" s="4" t="s">
        <v>7975</v>
      </c>
      <c r="H29" s="4" t="s">
        <v>7976</v>
      </c>
      <c r="I29" s="4" t="s">
        <v>7977</v>
      </c>
      <c r="J29" s="4" t="s">
        <v>7978</v>
      </c>
      <c r="K29" s="4" t="s">
        <v>7979</v>
      </c>
      <c r="L29" s="4" t="s">
        <v>7980</v>
      </c>
      <c r="M29" s="4" t="s">
        <v>7981</v>
      </c>
      <c r="N29" s="4" t="s">
        <v>7982</v>
      </c>
      <c r="O29" s="4" t="s">
        <v>7983</v>
      </c>
      <c r="P29" s="4" t="s">
        <v>7984</v>
      </c>
      <c r="Q29" s="4" t="s">
        <v>7985</v>
      </c>
      <c r="R29" s="4" t="s">
        <v>7986</v>
      </c>
      <c r="S29" s="4" t="s">
        <v>7987</v>
      </c>
      <c r="T29" s="4" t="s">
        <v>7988</v>
      </c>
      <c r="U29" s="4" t="s">
        <v>7989</v>
      </c>
      <c r="V29" s="4" t="s">
        <v>7990</v>
      </c>
      <c r="W29" s="4" t="s">
        <v>7991</v>
      </c>
      <c r="X29" s="4" t="s">
        <v>7992</v>
      </c>
      <c r="Y29" s="4" t="s">
        <v>7993</v>
      </c>
      <c r="Z29" s="4" t="s">
        <v>7994</v>
      </c>
      <c r="AA29" s="4" t="s">
        <v>7995</v>
      </c>
      <c r="AB29" s="4" t="s">
        <v>7996</v>
      </c>
      <c r="AC29" s="4" t="s">
        <v>7997</v>
      </c>
      <c r="AD29" s="4" t="s">
        <v>7998</v>
      </c>
      <c r="AE29" s="4" t="s">
        <v>7999</v>
      </c>
      <c r="AF29" s="4" t="s">
        <v>8000</v>
      </c>
      <c r="AG29" s="4" t="s">
        <v>8001</v>
      </c>
      <c r="AH29" s="4" t="s">
        <v>8002</v>
      </c>
      <c r="AI29" s="4" t="s">
        <v>8003</v>
      </c>
      <c r="AJ29" s="4" t="s">
        <v>8004</v>
      </c>
      <c r="AK29" s="4" t="s">
        <v>8005</v>
      </c>
      <c r="AL29" s="4" t="s">
        <v>8006</v>
      </c>
      <c r="AM29" s="4" t="s">
        <v>8007</v>
      </c>
      <c r="AN29" s="4" t="s">
        <v>8008</v>
      </c>
      <c r="AO29" s="4" t="s">
        <v>8009</v>
      </c>
      <c r="AP29" s="4" t="s">
        <v>8010</v>
      </c>
      <c r="AQ29" s="4" t="s">
        <v>8011</v>
      </c>
      <c r="AR29" s="4" t="s">
        <v>8012</v>
      </c>
      <c r="AS29" s="4" t="s">
        <v>8013</v>
      </c>
      <c r="AT29" s="4" t="s">
        <v>8014</v>
      </c>
      <c r="AU29" s="4" t="s">
        <v>8015</v>
      </c>
      <c r="AV29" s="4" t="s">
        <v>8016</v>
      </c>
      <c r="AW29" s="4" t="s">
        <v>8017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M1</vt:lpstr>
      <vt:lpstr>M2</vt:lpstr>
      <vt:lpstr>M3</vt:lpstr>
      <vt:lpstr>UMM</vt:lpstr>
      <vt:lpstr>P4</vt:lpstr>
      <vt:lpstr>P3</vt:lpstr>
      <vt:lpstr>P2</vt:lpstr>
      <vt:lpstr>UPM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Armella</dc:creator>
  <cp:lastModifiedBy>Mati Armella</cp:lastModifiedBy>
  <dcterms:created xsi:type="dcterms:W3CDTF">2020-11-07T19:46:50Z</dcterms:created>
  <dcterms:modified xsi:type="dcterms:W3CDTF">2022-04-06T17:14:01Z</dcterms:modified>
</cp:coreProperties>
</file>